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24226"/>
  <mc:AlternateContent xmlns:mc="http://schemas.openxmlformats.org/markup-compatibility/2006">
    <mc:Choice Requires="x15">
      <x15ac:absPath xmlns:x15ac="http://schemas.microsoft.com/office/spreadsheetml/2010/11/ac" url="C:\Users\Rohit\Downloads\files (4) (1)\"/>
    </mc:Choice>
  </mc:AlternateContent>
  <xr:revisionPtr revIDLastSave="0" documentId="13_ncr:1_{B96518B8-768B-43BA-ABEE-E7C5ECED8445}" xr6:coauthVersionLast="47" xr6:coauthVersionMax="47" xr10:uidLastSave="{00000000-0000-0000-0000-000000000000}"/>
  <bookViews>
    <workbookView xWindow="-110" yWindow="-110" windowWidth="19420" windowHeight="10300" xr2:uid="{00000000-000D-0000-FFFF-FFFF00000000}"/>
  </bookViews>
  <sheets>
    <sheet name="POZ_SUPPLIER_ADDRESSES_INT" sheetId="2"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100-000001000000}">
      <text>
        <r>
          <rPr>
            <sz val="11"/>
            <color theme="1"/>
            <rFont val="Calibri"/>
            <family val="2"/>
            <scheme val="minor"/>
          </rPr>
          <t>Column Name: BATCH_ID
Data Type: VARCHAR2(200 CHAR)
Description: An optional identifier, if provided while scheduling an import process is used to identify which interface table records will be picked up for processing.</t>
        </r>
      </text>
    </comment>
    <comment ref="B1" authorId="0" shapeId="0" xr:uid="{00000000-0006-0000-0100-000002000000}">
      <text>
        <r>
          <rPr>
            <sz val="11"/>
            <color theme="1"/>
            <rFont val="Calibri"/>
            <family val="2"/>
            <scheme val="minor"/>
          </rPr>
          <t>Column Name: IMPORT_ACTION*
Data Type: VARCHAR2(10 CHAR)
Description: Indicates whether the record to be imported needs to be created or an existing record should be updated. Valid values are CREATE and UPDATE.</t>
        </r>
      </text>
    </comment>
    <comment ref="C1" authorId="0" shapeId="0" xr:uid="{00000000-0006-0000-0100-000003000000}">
      <text>
        <r>
          <rPr>
            <sz val="11"/>
            <color theme="1"/>
            <rFont val="Calibri"/>
            <family val="2"/>
            <scheme val="minor"/>
          </rPr>
          <t xml:space="preserve">Column Name: VENDOR_NAME*
Data Type: VARCHAR2(360 CHAR)
Description: Supplier name.
Import action supported: CREATE and UPDATE. </t>
        </r>
      </text>
    </comment>
    <comment ref="D1" authorId="0" shapeId="0" xr:uid="{00000000-0006-0000-0100-000004000000}">
      <text>
        <r>
          <rPr>
            <sz val="11"/>
            <color theme="1"/>
            <rFont val="Calibri"/>
            <family val="2"/>
            <scheme val="minor"/>
          </rPr>
          <t xml:space="preserve">Column Name: PARTY_SITE_NAME
Data Type: VARCHAR2(240 CHAR)
Description: Unique address identifier.
Import action supported: CREATE and UPDATE. In case of UPDATE, the system will use the value provided to uniquely identify the address for update.
</t>
        </r>
      </text>
    </comment>
    <comment ref="E1" authorId="0" shapeId="0" xr:uid="{00000000-0006-0000-0100-000005000000}">
      <text>
        <r>
          <rPr>
            <sz val="11"/>
            <color theme="1"/>
            <rFont val="Calibri"/>
            <family val="2"/>
            <scheme val="minor"/>
          </rPr>
          <t>Column Name: Address Name New
Data Type: VARCHAR2(240 CHAR)
Description: Used for updating the address name. 
Import action supported: UPDATE. Enter a value for this column only if you want the address name to be changed.</t>
        </r>
      </text>
    </comment>
    <comment ref="F1" authorId="0" shapeId="0" xr:uid="{00000000-0006-0000-0100-000006000000}">
      <text>
        <r>
          <rPr>
            <sz val="11"/>
            <color theme="1"/>
            <rFont val="Calibri"/>
            <family val="2"/>
            <scheme val="minor"/>
          </rPr>
          <t>Column Name: COUNTRY
Data Type: VARCHAR2(60 CHAR)
Description: Country to which the address belongs. Provide the country code.
1. Navigate to Setup and Maintenance
2. Search and navigate to task Manage Territories
3. Find the desired country and select the Territory Code for the country and provide in this column (note that the value should be enabled and not obsolete)
Import action supported: CREATE, UPDATE</t>
        </r>
      </text>
    </comment>
    <comment ref="G1" authorId="0" shapeId="0" xr:uid="{00000000-0006-0000-0100-000007000000}">
      <text>
        <r>
          <rPr>
            <sz val="11"/>
            <color theme="1"/>
            <rFont val="Calibri"/>
            <family val="2"/>
            <scheme val="minor"/>
          </rPr>
          <t>Column Name: ADDRESS_LINE1
Data Type: VARCHAR2(240 CHAR)
Description: First line of the supplier address.
Import action supported: CREATE, UPDATE</t>
        </r>
      </text>
    </comment>
    <comment ref="H1" authorId="0" shapeId="0" xr:uid="{00000000-0006-0000-0100-000008000000}">
      <text>
        <r>
          <rPr>
            <sz val="11"/>
            <color theme="1"/>
            <rFont val="Calibri"/>
            <family val="2"/>
            <scheme val="minor"/>
          </rPr>
          <t>Column Name: ADDRESS_LINE2
Data Type: VARCHAR2(240 CHAR)
Description: Second line of supplier address. 
Import action supported: CREATE, UPDATE</t>
        </r>
      </text>
    </comment>
    <comment ref="I1" authorId="0" shapeId="0" xr:uid="{00000000-0006-0000-0100-000009000000}">
      <text>
        <r>
          <rPr>
            <sz val="11"/>
            <color theme="1"/>
            <rFont val="Calibri"/>
            <family val="2"/>
            <scheme val="minor"/>
          </rPr>
          <t>Column Name: ADDRESS_LINE3
Data Type: VARCHAR2(240 CHAR)
Description: Third line of supplier address. 
Import action supported: CREATE, UPDATE</t>
        </r>
      </text>
    </comment>
    <comment ref="J1" authorId="0" shapeId="0" xr:uid="{00000000-0006-0000-0100-00000A000000}">
      <text>
        <r>
          <rPr>
            <sz val="11"/>
            <color theme="1"/>
            <rFont val="Calibri"/>
            <family val="2"/>
            <scheme val="minor"/>
          </rPr>
          <t>Column Name: ADDRESS_LINE4
Data Type: VARCHAR2(240 CHAR)
Description: Fourth line of supplier address.
Import action supported: CREATE, UPDATE</t>
        </r>
      </text>
    </comment>
    <comment ref="K1" authorId="0" shapeId="0" xr:uid="{00000000-0006-0000-0100-00000B000000}">
      <text>
        <r>
          <rPr>
            <sz val="11"/>
            <color theme="1"/>
            <rFont val="Calibri"/>
            <family val="2"/>
            <scheme val="minor"/>
          </rPr>
          <t>Column Name: ADDRESS_LINES_PHONETIC
Data Type: VARCHAR2(560 CHAR)
Description: Phonetic or Kana representation of the Kanji Address lines. (used in Japan).
Import action supported: CREATE, UPDATE</t>
        </r>
      </text>
    </comment>
    <comment ref="L1" authorId="0" shapeId="0" xr:uid="{00000000-0006-0000-0100-00000C000000}">
      <text>
        <r>
          <rPr>
            <sz val="11"/>
            <color theme="1"/>
            <rFont val="Calibri"/>
            <family val="2"/>
            <scheme val="minor"/>
          </rPr>
          <t>Column Name: ADDR_ELEMENT_ATTRIBUTE1
Data Type: VARCHAR2(150 CHAR)
Description: Additional address element to support flexible address format.
Import action supported: CREATE, UPDATE</t>
        </r>
      </text>
    </comment>
    <comment ref="M1" authorId="0" shapeId="0" xr:uid="{00000000-0006-0000-0100-00000D000000}">
      <text>
        <r>
          <rPr>
            <sz val="11"/>
            <color theme="1"/>
            <rFont val="Calibri"/>
            <family val="2"/>
            <scheme val="minor"/>
          </rPr>
          <t>Column Name: ADDR_ELEMENT_ATTRIBUTE2
Data Type: VARCHAR2(150 CHAR)
Description: Additional address element to support flexible address format.
Import action supported: CREATE, UPDATE</t>
        </r>
      </text>
    </comment>
    <comment ref="N1" authorId="0" shapeId="0" xr:uid="{00000000-0006-0000-0100-00000E000000}">
      <text>
        <r>
          <rPr>
            <sz val="11"/>
            <color theme="1"/>
            <rFont val="Calibri"/>
            <family val="2"/>
            <scheme val="minor"/>
          </rPr>
          <t>Column Name: ADDR_ELEMENT_ATTRIBUTE3
Data Type: VARCHAR2(150 CHAR)
Description: Additional address element to support flexible address format.
Import action supported: CREATE, UPDATE</t>
        </r>
      </text>
    </comment>
    <comment ref="O1" authorId="0" shapeId="0" xr:uid="{00000000-0006-0000-0100-00000F000000}">
      <text>
        <r>
          <rPr>
            <sz val="11"/>
            <color theme="1"/>
            <rFont val="Calibri"/>
            <family val="2"/>
            <scheme val="minor"/>
          </rPr>
          <t>Column Name: ADDR_ELEMENT_ATTRIBUTE4
Data Type: VARCHAR2(150 CHAR)
Description: Additional address element to support flexible address format.
Import action supported: CREATE, UPDATE</t>
        </r>
      </text>
    </comment>
    <comment ref="P1" authorId="0" shapeId="0" xr:uid="{00000000-0006-0000-0100-000010000000}">
      <text>
        <r>
          <rPr>
            <sz val="11"/>
            <color theme="1"/>
            <rFont val="Calibri"/>
            <family val="2"/>
            <scheme val="minor"/>
          </rPr>
          <t>Column Name: ADDR_ELEMENT_ATTRIBUTE5
Data Type: VARCHAR2(150 CHAR)
Description: Additional address element to support flexible address format.
Import action supported: CREATE, UPDATE</t>
        </r>
      </text>
    </comment>
    <comment ref="Q1" authorId="0" shapeId="0" xr:uid="{00000000-0006-0000-0100-000011000000}">
      <text>
        <r>
          <rPr>
            <sz val="11"/>
            <color theme="1"/>
            <rFont val="Calibri"/>
            <family val="2"/>
            <scheme val="minor"/>
          </rPr>
          <t>Column Name: BUILDING
Data Type: VARCHAR2(240 CHAR)
Description: Specific building name or number at a given address.
Import action supported: CREATE, UPDATE</t>
        </r>
      </text>
    </comment>
    <comment ref="R1" authorId="0" shapeId="0" xr:uid="{00000000-0006-0000-0100-000012000000}">
      <text>
        <r>
          <rPr>
            <sz val="11"/>
            <color theme="1"/>
            <rFont val="Calibri"/>
            <family val="2"/>
            <scheme val="minor"/>
          </rPr>
          <t>Column Name: FLOOR_NUMBER
Data Type: VARCHAR2(40 CHAR)
Description: Specific floor number at a given address or in a particular building when building number is provided.
Import action supported: CREATE, UPDATE</t>
        </r>
      </text>
    </comment>
    <comment ref="S1" authorId="0" shapeId="0" xr:uid="{00000000-0006-0000-0100-000013000000}">
      <text>
        <r>
          <rPr>
            <sz val="11"/>
            <color theme="1"/>
            <rFont val="Calibri"/>
            <family val="2"/>
            <scheme val="minor"/>
          </rPr>
          <t>Column Name: CITY
Data Type: VARCHAR2(60 CHAR)
Description: City of supplier address.
Import action supported: CREATE, UPDATE</t>
        </r>
      </text>
    </comment>
    <comment ref="T1" authorId="0" shapeId="0" xr:uid="{00000000-0006-0000-0100-000014000000}">
      <text>
        <r>
          <rPr>
            <sz val="11"/>
            <color theme="1"/>
            <rFont val="Calibri"/>
            <family val="2"/>
            <scheme val="minor"/>
          </rPr>
          <t>Column Name: STATE
Data Type: VARCHAR2(60 CHAR)
Description: State of supplier address.
Import action supported: CREATE, UPDATE</t>
        </r>
      </text>
    </comment>
    <comment ref="U1" authorId="0" shapeId="0" xr:uid="{00000000-0006-0000-0100-000015000000}">
      <text>
        <r>
          <rPr>
            <sz val="11"/>
            <color theme="1"/>
            <rFont val="Calibri"/>
            <family val="2"/>
            <scheme val="minor"/>
          </rPr>
          <t xml:space="preserve">Column Name: PROVINCE
Data Type: VARCHAR2(60 CHAR)
Description:  Province of supplier address.
Import action supported: CREATE, UPDATE </t>
        </r>
      </text>
    </comment>
    <comment ref="V1" authorId="0" shapeId="0" xr:uid="{00000000-0006-0000-0100-000016000000}">
      <text>
        <r>
          <rPr>
            <sz val="11"/>
            <color theme="1"/>
            <rFont val="Calibri"/>
            <family val="2"/>
            <scheme val="minor"/>
          </rPr>
          <t>Column Name: COUNTY
Data Type: VARCHAR2(60 CHAR)
Description: Country of supplier address.
Import action supported: CREATE, UPDATE</t>
        </r>
      </text>
    </comment>
    <comment ref="W1" authorId="0" shapeId="0" xr:uid="{00000000-0006-0000-0100-000017000000}">
      <text>
        <r>
          <rPr>
            <sz val="11"/>
            <color theme="1"/>
            <rFont val="Calibri"/>
            <family val="2"/>
            <scheme val="minor"/>
          </rPr>
          <t>Column Name: POSTAL_CODE
Data Type: VARCHAR2(60 CHAR)
Description: Postal code of supplier address.
Import action supported: CREATE, UPDATE</t>
        </r>
      </text>
    </comment>
    <comment ref="X1" authorId="0" shapeId="0" xr:uid="{00000000-0006-0000-0100-000018000000}">
      <text>
        <r>
          <rPr>
            <sz val="11"/>
            <color theme="1"/>
            <rFont val="Calibri"/>
            <family val="2"/>
            <scheme val="minor"/>
          </rPr>
          <t>Column Name: POSTAL_PLUS4_CODE
Data Type: VARCHAR2(10 CHAR)
Description: Four digit extension to postal code.
Import action supported: CREATE, UPDATE</t>
        </r>
      </text>
    </comment>
    <comment ref="Y1" authorId="0" shapeId="0" xr:uid="{00000000-0006-0000-0100-000019000000}">
      <text>
        <r>
          <rPr>
            <sz val="11"/>
            <color theme="1"/>
            <rFont val="Calibri"/>
            <family val="2"/>
            <scheme val="minor"/>
          </rPr>
          <t>Column Name: ADDRESSEE
Data Type: VARCHAR2(360 CHAR)
Description: Addressee information.
Import action supported: CREATE, UPDATE</t>
        </r>
      </text>
    </comment>
    <comment ref="Z1" authorId="0" shapeId="0" xr:uid="{00000000-0006-0000-0100-00001A000000}">
      <text>
        <r>
          <rPr>
            <sz val="11"/>
            <color theme="1"/>
            <rFont val="Calibri"/>
            <family val="2"/>
            <scheme val="minor"/>
          </rPr>
          <t>Column Name: GLOBAL_LOCATION_NUMBER
Data Type: VARCHAR2(40 CHAR)
Description: Global location number that uniquely identifies each location in a trading partners enterprise.
Import action supported: CREATE, UPDATE</t>
        </r>
      </text>
    </comment>
    <comment ref="AA1" authorId="0" shapeId="0" xr:uid="{00000000-0006-0000-0100-00001B000000}">
      <text>
        <r>
          <rPr>
            <sz val="11"/>
            <color theme="1"/>
            <rFont val="Calibri"/>
            <family val="2"/>
            <scheme val="minor"/>
          </rPr>
          <t>Column Name: PARTY_SITE_LANGUAGE
Data Type: VARCHAR2(4 CHAR)
Description: Operating language of the address. Provide language code. The system will validate the value against Langugage Code in the Manage Languages Setup. 
Import action supported: CREATE, UPDATE</t>
        </r>
      </text>
    </comment>
    <comment ref="AB1" authorId="0" shapeId="0" xr:uid="{00000000-0006-0000-0100-00001C000000}">
      <text>
        <r>
          <rPr>
            <sz val="11"/>
            <color theme="1"/>
            <rFont val="Calibri"/>
            <family val="2"/>
            <scheme val="minor"/>
          </rPr>
          <t>Column Name: INACTIVE_DATE
Data Type: DATE
Description: Date from which the address is inactive.Maps to attribute END_DATE_ACTIVE in the TCA table HZ_PARTY_SITES.
Import action supported: CREATE, UPDATE</t>
        </r>
      </text>
    </comment>
    <comment ref="AC1" authorId="0" shapeId="0" xr:uid="{00000000-0006-0000-0100-00001D000000}">
      <text>
        <r>
          <rPr>
            <sz val="11"/>
            <color theme="1"/>
            <rFont val="Calibri"/>
            <family val="2"/>
            <scheme val="minor"/>
          </rPr>
          <t>Column Name: PHONE_COUNTRY_CODE
Data Type: VARCHAR2(10 CHAR)
Description: Phone country code. The value provided for PHONE_COUNTRY_CODE will be validated against the TCA setup page: Manage Telephone Numbering Plans.
Import action supported: CREATE, UPDATE</t>
        </r>
      </text>
    </comment>
    <comment ref="AD1" authorId="0" shapeId="0" xr:uid="{00000000-0006-0000-0100-00001E000000}">
      <text>
        <r>
          <rPr>
            <sz val="11"/>
            <color theme="1"/>
            <rFont val="Calibri"/>
            <family val="2"/>
            <scheme val="minor"/>
          </rPr>
          <t>Column Name: PHONE_AREA_CODE
Data Type: VARCHAR2(10 CHAR)
Description: Area code for address phone number.
Import action supported: CREATE, UPDATE</t>
        </r>
      </text>
    </comment>
    <comment ref="AE1" authorId="0" shapeId="0" xr:uid="{00000000-0006-0000-0100-00001F000000}">
      <text>
        <r>
          <rPr>
            <sz val="11"/>
            <color theme="1"/>
            <rFont val="Calibri"/>
            <family val="2"/>
            <scheme val="minor"/>
          </rPr>
          <t>Column Name: PHONE
Data Type: VARCHAR2(40 CHAR)
Description: Address phone number.
Import action supported: CREATE, UPDATE</t>
        </r>
      </text>
    </comment>
    <comment ref="AF1" authorId="0" shapeId="0" xr:uid="{00000000-0006-0000-0100-000020000000}">
      <text>
        <r>
          <rPr>
            <sz val="11"/>
            <color theme="1"/>
            <rFont val="Calibri"/>
            <family val="2"/>
            <scheme val="minor"/>
          </rPr>
          <t>Column Name: PHONE_EXTENSION
Data Type: VARCHAR2(20 CHAR)
Description: Phone extension.
Import action supported: CREATE, UPDATE</t>
        </r>
      </text>
    </comment>
    <comment ref="AG1" authorId="0" shapeId="0" xr:uid="{00000000-0006-0000-0100-000021000000}">
      <text>
        <r>
          <rPr>
            <sz val="11"/>
            <color theme="1"/>
            <rFont val="Calibri"/>
            <family val="2"/>
            <scheme val="minor"/>
          </rPr>
          <t>Column Name: FAX_COUNTRY_CODE
Data Type: VARCHAR2(10 CHAR)
Description: Fax country code. The value provided for FAX_COUNTRY_CODE will be validated against the TCA setup page: Manage Telephone Numbering Plans.
Import action supported: CREATE, UPDATE</t>
        </r>
      </text>
    </comment>
    <comment ref="AH1" authorId="0" shapeId="0" xr:uid="{00000000-0006-0000-0100-000022000000}">
      <text>
        <r>
          <rPr>
            <sz val="11"/>
            <color theme="1"/>
            <rFont val="Calibri"/>
            <family val="2"/>
            <scheme val="minor"/>
          </rPr>
          <t>Column Name: FAX_AREA_CODE
Data Type: VARCHAR2(10 CHAR)
Description: Area code for supplier address fax number.
Import action supported: CREATE, UPDATE</t>
        </r>
      </text>
    </comment>
    <comment ref="AI1" authorId="0" shapeId="0" xr:uid="{00000000-0006-0000-0100-000023000000}">
      <text>
        <r>
          <rPr>
            <sz val="11"/>
            <color theme="1"/>
            <rFont val="Calibri"/>
            <family val="2"/>
            <scheme val="minor"/>
          </rPr>
          <t>Column Name: FAX
Data Type: VARCHAR2(40 CHAR)
Description: Supplier address fax number for communicating purchasing documents.
Import action supported: CREATE, UPDATE</t>
        </r>
      </text>
    </comment>
    <comment ref="AJ1" authorId="0" shapeId="0" xr:uid="{00000000-0006-0000-0100-000024000000}">
      <text>
        <r>
          <rPr>
            <sz val="11"/>
            <color theme="1"/>
            <rFont val="Calibri"/>
            <family val="2"/>
            <scheme val="minor"/>
          </rPr>
          <t>Column Name: RFQ_OR_BIDDING_PURPOSE_FLAG
Data Type: VARCHAR2(1 CHAR)
Description: Indicates whether this address is enabled for RFQ or Bidding activity.
Import action supported: CREATE, UPDATE</t>
        </r>
      </text>
    </comment>
    <comment ref="AK1" authorId="0" shapeId="0" xr:uid="{00000000-0006-0000-0100-000025000000}">
      <text>
        <r>
          <rPr>
            <sz val="11"/>
            <color theme="1"/>
            <rFont val="Calibri"/>
            <family val="2"/>
            <scheme val="minor"/>
          </rPr>
          <t>Column Name: ORDERING_PURPOSE_FLAG
Data Type: VARCHAR2(1 CHAR)
Description: Indicates whether ordering is allowed for this address.
Import action supported: CREATE, UPDATE</t>
        </r>
      </text>
    </comment>
    <comment ref="AL1" authorId="0" shapeId="0" xr:uid="{00000000-0006-0000-0100-000026000000}">
      <text>
        <r>
          <rPr>
            <sz val="11"/>
            <color theme="1"/>
            <rFont val="Calibri"/>
            <family val="2"/>
            <scheme val="minor"/>
          </rPr>
          <t>Column Name: REMIT_TO_PURPOSE_FLAG
Data Type: VARCHAR2(1 CHAR)
Description: Indicates whether remit to purpose is enabled for this address.
Import action supported: CREATE, UPDATE</t>
        </r>
      </text>
    </comment>
    <comment ref="AM1" authorId="0" shapeId="0" xr:uid="{00000000-0006-0000-0100-000027000000}">
      <text>
        <r>
          <rPr>
            <sz val="11"/>
            <color theme="1"/>
            <rFont val="Calibri"/>
            <family val="2"/>
            <scheme val="minor"/>
          </rPr>
          <t>Column Name: ATTRIBUTE_CATEGORY
Data Type: VARCHAR2(30 CHAR)
Description: Supplier address descriptive flexfield category. This structure is defined in TCA table HZ_PARTY_SITES.
Import action supported: CREATE, UPDATE</t>
        </r>
      </text>
    </comment>
    <comment ref="AN1" authorId="0" shapeId="0" xr:uid="{00000000-0006-0000-0100-000028000000}">
      <text>
        <r>
          <rPr>
            <sz val="11"/>
            <color theme="1"/>
            <rFont val="Calibri"/>
            <family val="2"/>
            <scheme val="minor"/>
          </rPr>
          <t>Column Name: ATTRIBUTE1
Data Type: VARCHAR2(150 CHAR)
Description: Supplier address descriptive flexfield.
Import action supported: CREATE, UPDATE</t>
        </r>
      </text>
    </comment>
    <comment ref="AO1" authorId="0" shapeId="0" xr:uid="{00000000-0006-0000-0100-000029000000}">
      <text>
        <r>
          <rPr>
            <sz val="11"/>
            <color theme="1"/>
            <rFont val="Calibri"/>
            <family val="2"/>
            <scheme val="minor"/>
          </rPr>
          <t>Column Name: ATTRIBUTE2
Data Type: VARCHAR2(150 CHAR)
Description: Supplier address descriptive flexfield
Import action supported: CREATE, UPDATE</t>
        </r>
      </text>
    </comment>
    <comment ref="AP1" authorId="0" shapeId="0" xr:uid="{00000000-0006-0000-0100-00002A000000}">
      <text>
        <r>
          <rPr>
            <sz val="11"/>
            <color theme="1"/>
            <rFont val="Calibri"/>
            <family val="2"/>
            <scheme val="minor"/>
          </rPr>
          <t>Column Name: ATTRIBUTE3
Data Type: VARCHAR2(150 CHAR)
Description: Supplier address descriptive flexfield.
Import action supported: CREATE, UPDATE</t>
        </r>
      </text>
    </comment>
    <comment ref="AQ1" authorId="0" shapeId="0" xr:uid="{00000000-0006-0000-0100-00002B000000}">
      <text>
        <r>
          <rPr>
            <sz val="11"/>
            <color theme="1"/>
            <rFont val="Calibri"/>
            <family val="2"/>
            <scheme val="minor"/>
          </rPr>
          <t>Column Name: ATTRIBUTE4
Data Type: VARCHAR2(150 CHAR)
Description: Supplier address descriptive flexfield.
Import action supported: CREATE, UPDATE</t>
        </r>
      </text>
    </comment>
    <comment ref="AR1" authorId="0" shapeId="0" xr:uid="{00000000-0006-0000-0100-00002C000000}">
      <text>
        <r>
          <rPr>
            <sz val="11"/>
            <color theme="1"/>
            <rFont val="Calibri"/>
            <family val="2"/>
            <scheme val="minor"/>
          </rPr>
          <t>Column Name: ATTRIBUTE5
Data Type: VARCHAR2(150 CHAR)
Description: Supplier address descriptive flexfield.
Import action supported: CREATE, UPDATE</t>
        </r>
      </text>
    </comment>
    <comment ref="AS1" authorId="0" shapeId="0" xr:uid="{00000000-0006-0000-0100-00002D000000}">
      <text>
        <r>
          <rPr>
            <sz val="11"/>
            <color theme="1"/>
            <rFont val="Calibri"/>
            <family val="2"/>
            <scheme val="minor"/>
          </rPr>
          <t>Column Name: ATTRIBUTE6
Data Type: VARCHAR2(150 CHAR)
Description: Supplier address descriptive flexfield.
Import action supported: CREATE, UPDATE</t>
        </r>
      </text>
    </comment>
    <comment ref="AT1" authorId="0" shapeId="0" xr:uid="{00000000-0006-0000-0100-00002E000000}">
      <text>
        <r>
          <rPr>
            <sz val="11"/>
            <color theme="1"/>
            <rFont val="Calibri"/>
            <family val="2"/>
            <scheme val="minor"/>
          </rPr>
          <t>Column Name: ATTRIBUTE7
Data Type: VARCHAR2(150 CHAR)
Description: Supplier address descriptive flexfield
Import action supported: CREATE, UPDATE</t>
        </r>
      </text>
    </comment>
    <comment ref="AU1" authorId="0" shapeId="0" xr:uid="{00000000-0006-0000-0100-00002F000000}">
      <text>
        <r>
          <rPr>
            <sz val="11"/>
            <color theme="1"/>
            <rFont val="Calibri"/>
            <family val="2"/>
            <scheme val="minor"/>
          </rPr>
          <t>Column Name: ATTRIBUTE8
Data Type: VARCHAR2(150 CHAR)
Description: Supplier address descriptive flexfield.
Import action supported: CREATE, UPDATE</t>
        </r>
      </text>
    </comment>
    <comment ref="AV1" authorId="0" shapeId="0" xr:uid="{00000000-0006-0000-0100-000030000000}">
      <text>
        <r>
          <rPr>
            <sz val="11"/>
            <color theme="1"/>
            <rFont val="Calibri"/>
            <family val="2"/>
            <scheme val="minor"/>
          </rPr>
          <t>Column Name: ATTRIBUTE9
Data Type: VARCHAR2(150 CHAR)
Description: Supplier address descriptive flexfield.
Import action supported: CREATE, UPDATE</t>
        </r>
      </text>
    </comment>
    <comment ref="AW1" authorId="0" shapeId="0" xr:uid="{00000000-0006-0000-0100-000031000000}">
      <text>
        <r>
          <rPr>
            <sz val="11"/>
            <color theme="1"/>
            <rFont val="Calibri"/>
            <family val="2"/>
            <scheme val="minor"/>
          </rPr>
          <t>Column Name: ATTRIBUTE10
Data Type: VARCHAR2(150 CHAR)
Description: Supplier address descriptive flexfield.
Import action supported: CREATE, UPDATE</t>
        </r>
      </text>
    </comment>
    <comment ref="AX1" authorId="0" shapeId="0" xr:uid="{00000000-0006-0000-0100-000032000000}">
      <text>
        <r>
          <rPr>
            <sz val="11"/>
            <color theme="1"/>
            <rFont val="Calibri"/>
            <family val="2"/>
            <scheme val="minor"/>
          </rPr>
          <t>Column Name: ATTRIBUTE11
Data Type: VARCHAR2(150 CHAR)
Description: Supplier address descriptive flexfield.
Import action supported: CREATE, UPDATE</t>
        </r>
      </text>
    </comment>
    <comment ref="AY1" authorId="0" shapeId="0" xr:uid="{00000000-0006-0000-0100-000033000000}">
      <text>
        <r>
          <rPr>
            <sz val="11"/>
            <color theme="1"/>
            <rFont val="Calibri"/>
            <family val="2"/>
            <scheme val="minor"/>
          </rPr>
          <t>Column Name: ATTRIBUTE12
Data Type: VARCHAR2(150 CHAR)
Description: Supplier address descriptive flexfield.
Import action supported: CREATE, UPDATE</t>
        </r>
      </text>
    </comment>
    <comment ref="AZ1" authorId="0" shapeId="0" xr:uid="{00000000-0006-0000-0100-000034000000}">
      <text>
        <r>
          <rPr>
            <sz val="11"/>
            <color theme="1"/>
            <rFont val="Calibri"/>
            <family val="2"/>
            <scheme val="minor"/>
          </rPr>
          <t>Column Name: ATTRIBUTE13
Data Type: VARCHAR2(150 CHAR)
Description: Supplier address descriptive flexfield.
Import action supported: CREATE, UPDATE</t>
        </r>
      </text>
    </comment>
    <comment ref="BA1" authorId="0" shapeId="0" xr:uid="{00000000-0006-0000-0100-000035000000}">
      <text>
        <r>
          <rPr>
            <sz val="11"/>
            <color theme="1"/>
            <rFont val="Calibri"/>
            <family val="2"/>
            <scheme val="minor"/>
          </rPr>
          <t>Column Name: ATTRIBUTE14
Data Type: VARCHAR2(150 CHAR)
Description: Supplier address descriptive flexfield.
Import action supported: CREATE, UPDATE</t>
        </r>
      </text>
    </comment>
    <comment ref="BB1" authorId="0" shapeId="0" xr:uid="{00000000-0006-0000-0100-000036000000}">
      <text>
        <r>
          <rPr>
            <sz val="11"/>
            <color theme="1"/>
            <rFont val="Calibri"/>
            <family val="2"/>
            <scheme val="minor"/>
          </rPr>
          <t>Column Name: ATTRIBUTE15
Data Type: VARCHAR2(150 CHAR)
Description: Supplier address descriptive flexfield.
Import action supported: CREATE, UPDATE</t>
        </r>
      </text>
    </comment>
    <comment ref="BC1" authorId="0" shapeId="0" xr:uid="{00000000-0006-0000-0100-000037000000}">
      <text>
        <r>
          <rPr>
            <sz val="11"/>
            <color theme="1"/>
            <rFont val="Calibri"/>
            <family val="2"/>
            <scheme val="minor"/>
          </rPr>
          <t>Column Name: ATTRIBUTE16
Data Type: VARCHAR2(150 CHAR)
Description: Supplier address descriptive flexfield.
Import action supported: CREATE, UPDATE</t>
        </r>
      </text>
    </comment>
    <comment ref="BD1" authorId="0" shapeId="0" xr:uid="{00000000-0006-0000-0100-000038000000}">
      <text>
        <r>
          <rPr>
            <sz val="11"/>
            <color theme="1"/>
            <rFont val="Calibri"/>
            <family val="2"/>
            <scheme val="minor"/>
          </rPr>
          <t>Column Name: ATTRIBUTE17
Data Type: VARCHAR2(150 CHAR)
Description: Supplier address descriptive flexfield.
Import action supported: CREATE, UPDATE</t>
        </r>
      </text>
    </comment>
    <comment ref="BE1" authorId="0" shapeId="0" xr:uid="{00000000-0006-0000-0100-000039000000}">
      <text>
        <r>
          <rPr>
            <sz val="11"/>
            <color theme="1"/>
            <rFont val="Calibri"/>
            <family val="2"/>
            <scheme val="minor"/>
          </rPr>
          <t>Column Name: ATTRIBUTE18
Data Type: VARCHAR2(150 CHAR)
Description: Supplier address descriptive flexfield.
Import action supported: CREATE, UPDATE</t>
        </r>
      </text>
    </comment>
    <comment ref="BF1" authorId="0" shapeId="0" xr:uid="{00000000-0006-0000-0100-00003A000000}">
      <text>
        <r>
          <rPr>
            <sz val="11"/>
            <color theme="1"/>
            <rFont val="Calibri"/>
            <family val="2"/>
            <scheme val="minor"/>
          </rPr>
          <t>Column Name: ATTRIBUTE19
Data Type: VARCHAR2(150 CHAR)
Description: Supplier address descriptive flexfield.
Import action supported: CREATE, UPDATE</t>
        </r>
      </text>
    </comment>
    <comment ref="BG1" authorId="0" shapeId="0" xr:uid="{00000000-0006-0000-0100-00003B000000}">
      <text>
        <r>
          <rPr>
            <sz val="11"/>
            <color theme="1"/>
            <rFont val="Calibri"/>
            <family val="2"/>
            <scheme val="minor"/>
          </rPr>
          <t>Column Name: ATTRIBUTE20
Data Type: VARCHAR2(150 CHAR)
Description: Supplier address descriptive flexfield.
Import action supported: CREATE, UPDATE</t>
        </r>
      </text>
    </comment>
    <comment ref="BH1" authorId="0" shapeId="0" xr:uid="{00000000-0006-0000-0100-00003C000000}">
      <text>
        <r>
          <rPr>
            <sz val="11"/>
            <color theme="1"/>
            <rFont val="Calibri"/>
            <family val="2"/>
            <scheme val="minor"/>
          </rPr>
          <t>Column Name: ATTRIBUTE21
Data Type: VARCHAR2(150 CHAR)
Description: Supplier address descriptive flexfield.
Import action supported: CREATE, UPDATE</t>
        </r>
      </text>
    </comment>
    <comment ref="BI1" authorId="0" shapeId="0" xr:uid="{00000000-0006-0000-0100-00003D000000}">
      <text>
        <r>
          <rPr>
            <sz val="11"/>
            <color theme="1"/>
            <rFont val="Calibri"/>
            <family val="2"/>
            <scheme val="minor"/>
          </rPr>
          <t>Column Name: ATTRIBUTE22
Data Type: VARCHAR2(150 CHAR)
Description: Supplier address descriptive flexfield.
Import action supported: CREATE, UPDATE</t>
        </r>
      </text>
    </comment>
    <comment ref="BJ1" authorId="0" shapeId="0" xr:uid="{00000000-0006-0000-0100-00003E000000}">
      <text>
        <r>
          <rPr>
            <sz val="11"/>
            <color theme="1"/>
            <rFont val="Calibri"/>
            <family val="2"/>
            <scheme val="minor"/>
          </rPr>
          <t>Column Name: ATTRIBUTE23
Data Type: VARCHAR2(150 CHAR)
Description: Supplier address descriptive flexfield.
Import action supported: CREATE, UPDATE</t>
        </r>
      </text>
    </comment>
    <comment ref="BK1" authorId="0" shapeId="0" xr:uid="{00000000-0006-0000-0100-00003F000000}">
      <text>
        <r>
          <rPr>
            <sz val="11"/>
            <color theme="1"/>
            <rFont val="Calibri"/>
            <family val="2"/>
            <scheme val="minor"/>
          </rPr>
          <t>Column Name: ATTRIBUTE24
Data Type: VARCHAR2(150 CHAR)
Description: Supplier address descriptive flexfield.
Import action supported: CREATE, UPDATE</t>
        </r>
      </text>
    </comment>
    <comment ref="BL1" authorId="0" shapeId="0" xr:uid="{00000000-0006-0000-0100-000040000000}">
      <text>
        <r>
          <rPr>
            <sz val="11"/>
            <color theme="1"/>
            <rFont val="Calibri"/>
            <family val="2"/>
            <scheme val="minor"/>
          </rPr>
          <t>Column Name: ATTRIBUTE25
Data Type: VARCHAR2(150 CHAR)
Description: Supplier address descriptive flexfield.
Import action supported: CREATE, UPDATE</t>
        </r>
      </text>
    </comment>
    <comment ref="BM1" authorId="0" shapeId="0" xr:uid="{00000000-0006-0000-0100-000041000000}">
      <text>
        <r>
          <rPr>
            <sz val="11"/>
            <color theme="1"/>
            <rFont val="Calibri"/>
            <family val="2"/>
            <scheme val="minor"/>
          </rPr>
          <t>Column Name: ATTRIBUTE26
Data Type: VARCHAR2(150 CHAR)
Description: Supplier address descriptive flexfield.
Import action supported: CREATE, UPDATE</t>
        </r>
      </text>
    </comment>
    <comment ref="BN1" authorId="0" shapeId="0" xr:uid="{00000000-0006-0000-0100-000042000000}">
      <text>
        <r>
          <rPr>
            <sz val="11"/>
            <color theme="1"/>
            <rFont val="Calibri"/>
            <family val="2"/>
            <scheme val="minor"/>
          </rPr>
          <t>Column Name: ATTRIBUTE27
Data Type: VARCHAR2(150 CHAR)
Description: Supplier address descriptive flexfield.
Import action supported: CREATE, UPDATE</t>
        </r>
      </text>
    </comment>
    <comment ref="BO1" authorId="0" shapeId="0" xr:uid="{00000000-0006-0000-0100-000043000000}">
      <text>
        <r>
          <rPr>
            <sz val="11"/>
            <color theme="1"/>
            <rFont val="Calibri"/>
            <family val="2"/>
            <scheme val="minor"/>
          </rPr>
          <t>Column Name: ATTRIBUTE28
Data Type: VARCHAR2(150 CHAR)
Description: Supplier address descriptive flexfield.
Import action supported: CREATE, UPDATE</t>
        </r>
      </text>
    </comment>
    <comment ref="BP1" authorId="0" shapeId="0" xr:uid="{00000000-0006-0000-0100-000044000000}">
      <text>
        <r>
          <rPr>
            <sz val="11"/>
            <color theme="1"/>
            <rFont val="Calibri"/>
            <family val="2"/>
            <scheme val="minor"/>
          </rPr>
          <t>Column Name: ATTRIBUTE29
Data Type: VARCHAR2(150 CHAR)
Description: Supplier address descriptive flexfield.
Import action supported: CREATE, UPDATE</t>
        </r>
      </text>
    </comment>
    <comment ref="BQ1" authorId="0" shapeId="0" xr:uid="{00000000-0006-0000-0100-000045000000}">
      <text>
        <r>
          <rPr>
            <sz val="11"/>
            <color theme="1"/>
            <rFont val="Calibri"/>
            <family val="2"/>
            <scheme val="minor"/>
          </rPr>
          <t>Column Name: ATTRIBUTE30
Data Type: VARCHAR2(255 CHAR)
Description: Supplier address descriptive flexfield.
Import action supported: CREATE, UPDATE</t>
        </r>
      </text>
    </comment>
    <comment ref="BR1" authorId="0" shapeId="0" xr:uid="{00000000-0006-0000-0100-000046000000}">
      <text>
        <r>
          <rPr>
            <sz val="11"/>
            <color theme="1"/>
            <rFont val="Calibri"/>
            <family val="2"/>
            <scheme val="minor"/>
          </rPr>
          <t>Column Name: ATTRIBUTE_NUMBER1
Data Type: NUMBER
Description: Supplier address descriptive flexfield.
Import action supported: CREATE, UPDATE</t>
        </r>
      </text>
    </comment>
    <comment ref="BS1" authorId="0" shapeId="0" xr:uid="{00000000-0006-0000-0100-000047000000}">
      <text>
        <r>
          <rPr>
            <sz val="11"/>
            <color theme="1"/>
            <rFont val="Calibri"/>
            <family val="2"/>
            <scheme val="minor"/>
          </rPr>
          <t>Column Name: ATTRIBUTE_NUMBER2
Data Type: NUMBER
Description: Supplier address descriptive flexfield.
Import action supported: CREATE, UPDATE</t>
        </r>
      </text>
    </comment>
    <comment ref="BT1" authorId="0" shapeId="0" xr:uid="{00000000-0006-0000-0100-000048000000}">
      <text>
        <r>
          <rPr>
            <sz val="11"/>
            <color theme="1"/>
            <rFont val="Calibri"/>
            <family val="2"/>
            <scheme val="minor"/>
          </rPr>
          <t>Column Name: ATTRIBUTE_NUMBER3
Data Type: NUMBER
Description: Supplier address descriptive flexfield.
Import action supported: CREATE, UPDATE</t>
        </r>
      </text>
    </comment>
    <comment ref="BU1" authorId="0" shapeId="0" xr:uid="{00000000-0006-0000-0100-000049000000}">
      <text>
        <r>
          <rPr>
            <sz val="11"/>
            <color theme="1"/>
            <rFont val="Calibri"/>
            <family val="2"/>
            <scheme val="minor"/>
          </rPr>
          <t>Column Name: ATTRIBUTE_NUMBER4
Data Type: NUMBER
Description: Supplier address descriptive flexfield.
Import action supported: CREATE, UPDATE</t>
        </r>
      </text>
    </comment>
    <comment ref="BV1" authorId="0" shapeId="0" xr:uid="{00000000-0006-0000-0100-00004A000000}">
      <text>
        <r>
          <rPr>
            <sz val="11"/>
            <color theme="1"/>
            <rFont val="Calibri"/>
            <family val="2"/>
            <scheme val="minor"/>
          </rPr>
          <t>Column Name: ATTRIBUTE_NUMBER5
Data Type: NUMBER
Description: Supplier address descriptive flexfield.
Import action supported: CREATE, UPDATE</t>
        </r>
      </text>
    </comment>
    <comment ref="BW1" authorId="0" shapeId="0" xr:uid="{00000000-0006-0000-0100-00004B000000}">
      <text>
        <r>
          <rPr>
            <sz val="11"/>
            <color theme="1"/>
            <rFont val="Calibri"/>
            <family val="2"/>
            <scheme val="minor"/>
          </rPr>
          <t>Column Name: ATTRIBUTE_NUMBER6
Data Type: NUMBER
Description: Supplier address descriptive flexfield.
Import action supported: CREATE, UPDATE</t>
        </r>
      </text>
    </comment>
    <comment ref="BX1" authorId="0" shapeId="0" xr:uid="{00000000-0006-0000-0100-00004C000000}">
      <text>
        <r>
          <rPr>
            <sz val="11"/>
            <color theme="1"/>
            <rFont val="Calibri"/>
            <family val="2"/>
            <scheme val="minor"/>
          </rPr>
          <t>Column Name: ATTRIBUTE_NUMBER7
Data Type: NUMBER
Description: Supplier address descriptive flexfield.
Import action supported: CREATE, UPDATE</t>
        </r>
      </text>
    </comment>
    <comment ref="BY1" authorId="0" shapeId="0" xr:uid="{00000000-0006-0000-0100-00004D000000}">
      <text>
        <r>
          <rPr>
            <sz val="11"/>
            <color theme="1"/>
            <rFont val="Calibri"/>
            <family val="2"/>
            <scheme val="minor"/>
          </rPr>
          <t>Column Name: ATTRIBUTE_NUMBER8
Data Type: NUMBER
Description: Supplier address descriptive flexfield.
Import action supported: CREATE, UPDATE</t>
        </r>
      </text>
    </comment>
    <comment ref="BZ1" authorId="0" shapeId="0" xr:uid="{00000000-0006-0000-0100-00004E000000}">
      <text>
        <r>
          <rPr>
            <sz val="11"/>
            <color theme="1"/>
            <rFont val="Calibri"/>
            <family val="2"/>
            <scheme val="minor"/>
          </rPr>
          <t>Column Name: ATTRIBUTE_NUMBER9
Data Type: NUMBER
Description: Supplier address descriptive flexfield.
Import action supported: CREATE, UPDATE</t>
        </r>
      </text>
    </comment>
    <comment ref="CA1" authorId="0" shapeId="0" xr:uid="{00000000-0006-0000-0100-00004F000000}">
      <text>
        <r>
          <rPr>
            <sz val="11"/>
            <color theme="1"/>
            <rFont val="Calibri"/>
            <family val="2"/>
            <scheme val="minor"/>
          </rPr>
          <t>Column Name: ATTRIBUTE_NUMBER10
Data Type: NUMBER
Description: Supplier address descriptive flexfield.
Import action supported: CREATE, UPDATE</t>
        </r>
      </text>
    </comment>
    <comment ref="CB1" authorId="0" shapeId="0" xr:uid="{00000000-0006-0000-0100-000050000000}">
      <text>
        <r>
          <rPr>
            <sz val="11"/>
            <color theme="1"/>
            <rFont val="Calibri"/>
            <family val="2"/>
            <scheme val="minor"/>
          </rPr>
          <t>Column Name: ATTRIBUTE_NUMBER11
Data Type: NUMBER
Description: Supplier address descriptive flexfield.
Import action supported: CREATE, UPDATE</t>
        </r>
      </text>
    </comment>
    <comment ref="CC1" authorId="0" shapeId="0" xr:uid="{00000000-0006-0000-0100-000051000000}">
      <text>
        <r>
          <rPr>
            <sz val="11"/>
            <color theme="1"/>
            <rFont val="Calibri"/>
            <family val="2"/>
            <scheme val="minor"/>
          </rPr>
          <t>Column Name: ATTRIBUTE_NUMBER12
Data Type: NUMBER
Description: Supplier address descriptive flexfield.
Import action supported: CREATE, UPDATE</t>
        </r>
      </text>
    </comment>
    <comment ref="CD1" authorId="0" shapeId="0" xr:uid="{00000000-0006-0000-0100-000052000000}">
      <text>
        <r>
          <rPr>
            <sz val="11"/>
            <color theme="1"/>
            <rFont val="Calibri"/>
            <family val="2"/>
            <scheme val="minor"/>
          </rPr>
          <t>Column Name: ATTRIBUTE_DATE1
Data Type: DATE
For this column use format YYYY/MM/DD
Description: Supplier address descriptive flexfield.
Import action supported: CREATE, UPDATE</t>
        </r>
      </text>
    </comment>
    <comment ref="CE1" authorId="0" shapeId="0" xr:uid="{00000000-0006-0000-0100-000053000000}">
      <text>
        <r>
          <rPr>
            <sz val="11"/>
            <color theme="1"/>
            <rFont val="Calibri"/>
            <family val="2"/>
            <scheme val="minor"/>
          </rPr>
          <t>Column Name: ATTRIBUTE_DATE2
Data Type: DATE
For this column use format YYYY/MM/DD
Description: Supplier address descriptive flexfield.
Import action supported: CREATE, UPDATE</t>
        </r>
      </text>
    </comment>
    <comment ref="CF1" authorId="0" shapeId="0" xr:uid="{00000000-0006-0000-0100-000054000000}">
      <text>
        <r>
          <rPr>
            <sz val="11"/>
            <color theme="1"/>
            <rFont val="Calibri"/>
            <family val="2"/>
            <scheme val="minor"/>
          </rPr>
          <t>Column Name: ATTRIBUTE_DATE3
Data Type: DATE
For this column use format YYYY/MM/DD
Description: Supplier address descriptive flexfield.
Import action supported: CREATE, UPDATE</t>
        </r>
      </text>
    </comment>
    <comment ref="CG1" authorId="0" shapeId="0" xr:uid="{00000000-0006-0000-0100-000055000000}">
      <text>
        <r>
          <rPr>
            <sz val="11"/>
            <color theme="1"/>
            <rFont val="Calibri"/>
            <family val="2"/>
            <scheme val="minor"/>
          </rPr>
          <t>Column Name: ATTRIBUTE_DATE4
Data Type: DATE
For this column use format YYYY/MM/DD
Description: Supplier address descriptive flexfield.
Import action supported: CREATE, UPDATE</t>
        </r>
      </text>
    </comment>
    <comment ref="CH1" authorId="0" shapeId="0" xr:uid="{00000000-0006-0000-0100-000056000000}">
      <text>
        <r>
          <rPr>
            <sz val="11"/>
            <color theme="1"/>
            <rFont val="Calibri"/>
            <family val="2"/>
            <scheme val="minor"/>
          </rPr>
          <t>Column Name: ATTRIBUTE_DATE5
Data Type: DATE
For this column use format YYYY/MM/DD
Description: Supplier address descriptive flexfield.
Import action supported: CREATE, UPDATE</t>
        </r>
      </text>
    </comment>
    <comment ref="CI1" authorId="0" shapeId="0" xr:uid="{00000000-0006-0000-0100-000057000000}">
      <text>
        <r>
          <rPr>
            <sz val="11"/>
            <color theme="1"/>
            <rFont val="Calibri"/>
            <family val="2"/>
            <scheme val="minor"/>
          </rPr>
          <t>Column Name: ATTRIBUTE_DATE6
Data Type: DATE
For this column use format YYYY/MM/DD
Description: Supplier address descriptive flexfield.
Import action supported: CREATE, UPDATE</t>
        </r>
      </text>
    </comment>
    <comment ref="CJ1" authorId="0" shapeId="0" xr:uid="{00000000-0006-0000-0100-000058000000}">
      <text>
        <r>
          <rPr>
            <sz val="11"/>
            <color theme="1"/>
            <rFont val="Calibri"/>
            <family val="2"/>
            <scheme val="minor"/>
          </rPr>
          <t>Column Name: ATTRIBUTE_DATE7
Data Type: DATE
For this column use format YYYY/MM/DD
Description: Supplier address descriptive flexfield.
Import action supported: CREATE, UPDATE</t>
        </r>
      </text>
    </comment>
    <comment ref="CK1" authorId="0" shapeId="0" xr:uid="{00000000-0006-0000-0100-000059000000}">
      <text>
        <r>
          <rPr>
            <sz val="11"/>
            <color theme="1"/>
            <rFont val="Calibri"/>
            <family val="2"/>
            <scheme val="minor"/>
          </rPr>
          <t>Column Name: ATTRIBUTE_DATE8
Data Type: DATE
For this column use format YYYY/MM/DD
Description: Supplier address descriptive flexfield.
Import action supported: CREATE, UPDATE</t>
        </r>
      </text>
    </comment>
    <comment ref="CL1" authorId="0" shapeId="0" xr:uid="{00000000-0006-0000-0100-00005A000000}">
      <text>
        <r>
          <rPr>
            <sz val="11"/>
            <color theme="1"/>
            <rFont val="Calibri"/>
            <family val="2"/>
            <scheme val="minor"/>
          </rPr>
          <t>Column Name: ATTRIBUTE_DATE9
Data Type: DATE
For this column use format YYYY/MM/DD
Description: Supplier address descriptive flexfield.
Import action supported: CREATE, UPDATE</t>
        </r>
      </text>
    </comment>
    <comment ref="CM1" authorId="0" shapeId="0" xr:uid="{00000000-0006-0000-0100-00005B000000}">
      <text>
        <r>
          <rPr>
            <sz val="11"/>
            <color theme="1"/>
            <rFont val="Calibri"/>
            <family val="2"/>
            <scheme val="minor"/>
          </rPr>
          <t>Column Name: ATTRIBUTE_DATE10
Data Type: DATE
For this column use format YYYY/MM/DD
Description: Supplier address descriptive flexfield.
Import action supported: CREATE, UPDATE</t>
        </r>
      </text>
    </comment>
    <comment ref="CN1" authorId="0" shapeId="0" xr:uid="{00000000-0006-0000-0100-00005C000000}">
      <text>
        <r>
          <rPr>
            <sz val="11"/>
            <color theme="1"/>
            <rFont val="Calibri"/>
            <family val="2"/>
            <scheme val="minor"/>
          </rPr>
          <t>Column Name: ATTRIBUTE_DATE11
Data Type: DATE
For this column use format YYYY/MM/DD
Description: Supplier address descriptive flexfield.
Import action supported: CREATE, UPDATE</t>
        </r>
      </text>
    </comment>
    <comment ref="CO1" authorId="0" shapeId="0" xr:uid="{00000000-0006-0000-0100-00005D000000}">
      <text>
        <r>
          <rPr>
            <sz val="11"/>
            <color theme="1"/>
            <rFont val="Calibri"/>
            <family val="2"/>
            <scheme val="minor"/>
          </rPr>
          <t>Column Name: ATTRIBUTE_DATE12
Data Type: DATE
For this column use format YYYY/MM/DD
Description: Supplier address descriptive flexfield.
Import action supported: CREATE, UPDATE</t>
        </r>
      </text>
    </comment>
    <comment ref="CP1" authorId="0" shapeId="0" xr:uid="{00000000-0006-0000-0100-00005E000000}">
      <text>
        <r>
          <rPr>
            <sz val="11"/>
            <color theme="1"/>
            <rFont val="Calibri"/>
            <family val="2"/>
            <scheme val="minor"/>
          </rPr>
          <t xml:space="preserve">Column Name: EMAIL_ADDRESS
Data Type: VARCHAR2(320 CHAR)
Description: Email address that is associated with the supplier address.
Import action supported: CREATE, UPDATE
</t>
        </r>
      </text>
    </comment>
    <comment ref="CQ1" authorId="0" shapeId="0" xr:uid="{00000000-0006-0000-0100-00005F000000}">
      <text>
        <r>
          <rPr>
            <sz val="11"/>
            <color theme="1"/>
            <rFont val="Calibri"/>
            <family val="2"/>
            <scheme val="minor"/>
          </rPr>
          <t xml:space="preserve">Column Name: DELIVERY_CHANNEL_CODE
Data Type: VARCHAR2(30 CHAR)
Description: Default delivery channel code. 
Import Actions Supported: CREATE, UPDATE.
To find valid Delivery Channel:
1. Navigate to Setup and Maintenance.
2. Search on the Manage Payment Codes task.
3. Click the Go to Task icon.
4. In the Search region on the Manage Payment Codes  page, select Delivery Channel from the Type choice list.
5. To view valid delivery channel payment codes, click the Search button on the Manage Payment Codes page.
</t>
        </r>
      </text>
    </comment>
    <comment ref="CR1" authorId="0" shapeId="0" xr:uid="{00000000-0006-0000-0100-000060000000}">
      <text>
        <r>
          <rPr>
            <sz val="11"/>
            <color theme="1"/>
            <rFont val="Calibri"/>
            <family val="2"/>
            <scheme val="minor"/>
          </rPr>
          <t xml:space="preserve">Column Name: BANK_INSTRUCTION1_CODE
Data Type: VARCHAR2(30 CHAR)
Description: Default instruction to be sent to the bank for payments.
Import Actions Supported: CREATE, UPDATE.
To find valid bank instruction code:
1. Navigate to Setup and Maintenance.
2. Search on the Manage Payment Codes task.
3. Click the Go to Task icon.
4. In the Search region on the Manage Payment Codes  page, select Bank instruction from the Type choice list.
5. To view valid bank instruction payment codes, click the Search button on the Manage Payment Codes page.
</t>
        </r>
      </text>
    </comment>
    <comment ref="CS1" authorId="0" shapeId="0" xr:uid="{00000000-0006-0000-0100-000061000000}">
      <text>
        <r>
          <rPr>
            <sz val="11"/>
            <color theme="1"/>
            <rFont val="Calibri"/>
            <family val="2"/>
            <scheme val="minor"/>
          </rPr>
          <t xml:space="preserve">Column Name: BANK_INSTRUCTION2_CODE
Data Type: VARCHAR2(30 CHAR)
Description: Additional bank instruction for payments.
Import Actions Supported: CREATE, UPDATE.
To find valid bank instruction code:
1. Navigate to Setup and Maintenance.
2. Search on the Manage Payment Codes task.
3. Click the Go to Task icon.
4. In the Search region on the Manage Payment Codes  page, select Bank instruction from the Type choice list.
5. To view valid bank instruction payment codes, click the Search button on the Manage Payment Codes page.
</t>
        </r>
      </text>
    </comment>
    <comment ref="CT1" authorId="0" shapeId="0" xr:uid="{00000000-0006-0000-0100-000062000000}">
      <text>
        <r>
          <rPr>
            <sz val="11"/>
            <color theme="1"/>
            <rFont val="Calibri"/>
            <family val="2"/>
            <scheme val="minor"/>
          </rPr>
          <t>Column Name: BANK_INSTRUCTION_DETAILS
Data Type: VARCHAR2(255 CHAR)
Description: Additional bank instruction details. 
Import Actions Supported: CREATE, UPDATE.</t>
        </r>
      </text>
    </comment>
    <comment ref="CU1" authorId="0" shapeId="0" xr:uid="{00000000-0006-0000-0100-000063000000}">
      <text>
        <r>
          <rPr>
            <sz val="11"/>
            <color theme="1"/>
            <rFont val="Calibri"/>
            <family val="2"/>
            <scheme val="minor"/>
          </rPr>
          <t xml:space="preserve">Column Name: SETTLEMENT_PRIORITY
Data Type: VARCHAR2(30 CHAR)
Description: Priority for payment settlement. Valid values are NORMAL or  EXPRESS.
Import Actions Supported: CREATE, UPDATE.
To find a valid Settlement Priority:
1. Navigate to Setup and Maintenance.
2. Search and go to task Manage Standard Lookups.
3. Search for Lookup Type 'IBY_SETTLEMENT_PRIORITY'
4. Choose the lookup code that is applicable from the list of lookup codes that are available.  </t>
        </r>
      </text>
    </comment>
    <comment ref="CV1" authorId="0" shapeId="0" xr:uid="{00000000-0006-0000-0100-000064000000}">
      <text>
        <r>
          <rPr>
            <sz val="11"/>
            <color theme="1"/>
            <rFont val="Calibri"/>
            <family val="2"/>
            <scheme val="minor"/>
          </rPr>
          <t>Column Name: PAYMENT_TEXT_MESSAGE1
Data Type: VARCHAR2(256 CHAR)
Description: Text message for use in payment processing. 
Import Actions Supported: CREATE, UPDATE.</t>
        </r>
      </text>
    </comment>
    <comment ref="CW1" authorId="0" shapeId="0" xr:uid="{00000000-0006-0000-0100-000065000000}">
      <text>
        <r>
          <rPr>
            <sz val="11"/>
            <color theme="1"/>
            <rFont val="Calibri"/>
            <family val="2"/>
            <scheme val="minor"/>
          </rPr>
          <t>Column Name: PAYMENT_TEXT_MESSAGE2
Data Type: VARCHAR2(256 CHAR)
Description: Text message for use in payment processing. 
Import Actions Supported: CREATE, UPDATE.</t>
        </r>
      </text>
    </comment>
    <comment ref="CX1" authorId="0" shapeId="0" xr:uid="{00000000-0006-0000-0100-000066000000}">
      <text>
        <r>
          <rPr>
            <sz val="11"/>
            <color theme="1"/>
            <rFont val="Calibri"/>
            <family val="2"/>
            <scheme val="minor"/>
          </rPr>
          <t>Column Name: PAYMENT_TEXT_MESSAGE3
DataType: VARCHAR2(256 CHAR)
Description: Text message for use in payment processing. 
Import Actions Supported: CREATE, UPDATE.</t>
        </r>
      </text>
    </comment>
    <comment ref="CY1" authorId="0" shapeId="0" xr:uid="{00000000-0006-0000-0100-000067000000}">
      <text>
        <r>
          <rPr>
            <sz val="11"/>
            <color theme="1"/>
            <rFont val="Calibri"/>
            <family val="2"/>
            <scheme val="minor"/>
          </rPr>
          <t>Column Name: SERVICE_LEVEL_CODE
Data Type: VARCHAR2(30 CHAR)
Description: Pre agreed service level between parties for making payments.
Import Actions Supported: CREATE, UPDATE. 
To find a valid Service Level:
1. Navigate to Setup and Maintenance.
2. Search for the task Manage Payment Codes.
3. Click the Go to Task icon.
4. In the Search region on the Manage Payment Codes  page, select Service Level from the Type choice list.
5. Use the lookup code from the list of lookup codes that are active and populate in this column.</t>
        </r>
      </text>
    </comment>
    <comment ref="CZ1" authorId="0" shapeId="0" xr:uid="{00000000-0006-0000-0100-000068000000}">
      <text>
        <r>
          <rPr>
            <sz val="11"/>
            <color theme="1"/>
            <rFont val="Calibri"/>
            <family val="2"/>
            <scheme val="minor"/>
          </rPr>
          <t xml:space="preserve">Column Name: EXCLUSIVE_PAYMENT_FLAG
Data Type: VARCHAR2(1 CHAR)
Description: Indicates if documents payable need to be combined with others to create payments. Valid values are Y and N
</t>
        </r>
      </text>
    </comment>
    <comment ref="DA1" authorId="0" shapeId="0" xr:uid="{00000000-0006-0000-0100-000069000000}">
      <text>
        <r>
          <rPr>
            <sz val="11"/>
            <color theme="1"/>
            <rFont val="Calibri"/>
            <family val="2"/>
            <scheme val="minor"/>
          </rPr>
          <t xml:space="preserve">Column Name: IBY_BANK_CHARGE_BEARER
Data Type: VARCHAR2(30 CHAR)
Description:  indicate whether the deploying company or your supplier pays the bank charges for electronic payments.
The lookup codes and their respective descriptions are as follows:
BEN – Payee pays all costs.
OUR – Payer pays all costs.
SHA – Payer pays the domestic cost and payee pays the foreign cost.
PAYEE_PAYS_EXPRESS – Payee pays express charges.
Import Actions Supported: CREATE, UPDATE.
To find valid lookup codes for the lookup type IBY_BANK_CHARGE_BEARER:
1. Navigate to Setup and Maintenance.
2. Search on the Manage Standard Lookups task.
3. Click the Go to Task icon.
4. In the Lookup Type field, enter IBY_BANK_CHARGE_BEARER and click the Search button. The lookup codes for the look up type, IBY_BANK_CHARGE_BEARER, display in the Lookup Codes region.
</t>
        </r>
      </text>
    </comment>
    <comment ref="DB1" authorId="0" shapeId="0" xr:uid="{00000000-0006-0000-0100-00006A000000}">
      <text>
        <r>
          <rPr>
            <sz val="11"/>
            <color theme="1"/>
            <rFont val="Calibri"/>
            <family val="2"/>
            <scheme val="minor"/>
          </rPr>
          <t xml:space="preserve">Column Name: PAYMENT_REASON_CODE
DataType: VARCHAR2(30 CHAR)
Description: Payment reason code. 
Import Actions Supported: CREATE, UPDATE.
To find valid Payment Reason:
1. Navigate to Setup and Maintenance.
2. Search on the Manage Payment Codes task.
3. Click the Go to Task icon.
4. In the Search region on the Manage Payment Codes page, select Payment reason from the Type choice list.
5. To view valid payment reason codes, click the Search button on the Manage Payment Codes page.
</t>
        </r>
      </text>
    </comment>
    <comment ref="DC1" authorId="0" shapeId="0" xr:uid="{00000000-0006-0000-0100-00006B000000}">
      <text>
        <r>
          <rPr>
            <sz val="11"/>
            <color theme="1"/>
            <rFont val="Calibri"/>
            <family val="2"/>
            <scheme val="minor"/>
          </rPr>
          <t>Column Name: PAYMENT_REASON_COMMENTS
Data Type: VARCHAR2(240 CHAR)
Description: Free text field available for entering a reason. 
Import Actions Supported: CREATE, UPDATE.</t>
        </r>
      </text>
    </comment>
    <comment ref="DD1" authorId="0" shapeId="0" xr:uid="{00000000-0006-0000-0100-00006C000000}">
      <text>
        <r>
          <rPr>
            <sz val="11"/>
            <color theme="1"/>
            <rFont val="Calibri"/>
            <family val="2"/>
            <scheme val="minor"/>
          </rPr>
          <t xml:space="preserve">Column Name: REMIT_ADVICE_DELIVERY_METHOD
Data Type: VARCHAR2(30 CHAR)
Description: Remit advice delivery method used by IBY to create payee information. Valid values are EMAIL, EMAILPDF, FAX or PRINTED.
Import Actions Supported: CREATE, UPDATE.
To find a valid Delivery Methos:
1. Navigate to Setup and Maintenance.
2. Search and go to task Manage Standard Lookups.
3. Search for Lookup Type 'IBY_DELIVERY_METHODS'
4. Choose the lookup code that is applicable from the list of lookup codes that are available.  </t>
        </r>
      </text>
    </comment>
    <comment ref="DE1" authorId="0" shapeId="0" xr:uid="{00000000-0006-0000-0100-00006D000000}">
      <text>
        <r>
          <rPr>
            <sz val="11"/>
            <color theme="1"/>
            <rFont val="Calibri"/>
            <family val="2"/>
            <scheme val="minor"/>
          </rPr>
          <t>Column Name: REMITTANCE_EMAIL
Data Type: VARCHAR2(255 CHAR)
Description: Remittance advice delivery e-mail. Value must be provided when Delivery Method is EMAIL or EMAILPDF.
Import Action: CREATE, UPDATE.</t>
        </r>
      </text>
    </comment>
    <comment ref="DF1" authorId="0" shapeId="0" xr:uid="{00000000-0006-0000-0100-00006E000000}">
      <text>
        <r>
          <rPr>
            <sz val="11"/>
            <color theme="1"/>
            <rFont val="Calibri"/>
            <family val="2"/>
            <scheme val="minor"/>
          </rPr>
          <t>Column Name: REMIT_ADVICE_FAX
Data Type: VARCHAR2(100 CHAR)
Description: Remittance advice delivery fax number.
Import Action: CREATE, UPDATE.</t>
        </r>
      </text>
    </comment>
  </commentList>
</comments>
</file>

<file path=xl/sharedStrings.xml><?xml version="1.0" encoding="utf-8"?>
<sst xmlns="http://schemas.openxmlformats.org/spreadsheetml/2006/main" count="75733" uniqueCount="22171">
  <si>
    <t>Batch ID</t>
  </si>
  <si>
    <t>Import Action *</t>
  </si>
  <si>
    <t>Supplier Name*</t>
  </si>
  <si>
    <t>Address Name *</t>
  </si>
  <si>
    <t>Address Name New</t>
  </si>
  <si>
    <t>Country</t>
  </si>
  <si>
    <t>Address Line 1</t>
  </si>
  <si>
    <t>Address Line 2</t>
  </si>
  <si>
    <t>Address Line 3</t>
  </si>
  <si>
    <t>Address Line 4</t>
  </si>
  <si>
    <t>Phonetic Address Line</t>
  </si>
  <si>
    <t>Address Element Attribute 1</t>
  </si>
  <si>
    <t>Address Element Attribute 2</t>
  </si>
  <si>
    <t>Address Element Attribute 3</t>
  </si>
  <si>
    <t>Address Element Attribute 4</t>
  </si>
  <si>
    <t>Address Element Attribute 5</t>
  </si>
  <si>
    <t>Building</t>
  </si>
  <si>
    <t>Floor Number</t>
  </si>
  <si>
    <t>City</t>
  </si>
  <si>
    <t>State</t>
  </si>
  <si>
    <t>Province</t>
  </si>
  <si>
    <t>County</t>
  </si>
  <si>
    <t>Postal code</t>
  </si>
  <si>
    <t>Postal Plus 4 code</t>
  </si>
  <si>
    <t>Addressee</t>
  </si>
  <si>
    <t>Global Location Number</t>
  </si>
  <si>
    <t>Language</t>
  </si>
  <si>
    <t>Inactive Date</t>
  </si>
  <si>
    <t>Phone Country Code</t>
  </si>
  <si>
    <t>Phone Area Code</t>
  </si>
  <si>
    <t>Phone</t>
  </si>
  <si>
    <t>Phone Extension</t>
  </si>
  <si>
    <t>Fax Country Code</t>
  </si>
  <si>
    <t>Fax Area Code</t>
  </si>
  <si>
    <t>Fax</t>
  </si>
  <si>
    <t>RFQ Or Bidding</t>
  </si>
  <si>
    <t>Ordering</t>
  </si>
  <si>
    <t>Pay</t>
  </si>
  <si>
    <t>ATTRIBUTE_CATEGORY</t>
  </si>
  <si>
    <t>ATTRIBUTE1</t>
  </si>
  <si>
    <t>ATTRIBUTE2</t>
  </si>
  <si>
    <t>ATTRIBUTE3</t>
  </si>
  <si>
    <t>ATTRIBUTE4</t>
  </si>
  <si>
    <t>ATTRIBUTE5</t>
  </si>
  <si>
    <t>ATTRIBUTE6</t>
  </si>
  <si>
    <t>ATTRIBUTE7</t>
  </si>
  <si>
    <t>ATTRIBUTE8</t>
  </si>
  <si>
    <t>ATTRIBUTE9</t>
  </si>
  <si>
    <t>ATTRIBUTE10</t>
  </si>
  <si>
    <t>ATTRIBUTE11</t>
  </si>
  <si>
    <t>ATTRIBUTE12</t>
  </si>
  <si>
    <t>ATTRIBUTE13</t>
  </si>
  <si>
    <t>ATTRIBUTE14</t>
  </si>
  <si>
    <t>ATTRIBUTE15</t>
  </si>
  <si>
    <t>ATTRIBUTE16</t>
  </si>
  <si>
    <t>ATTRIBUTE17</t>
  </si>
  <si>
    <t>ATTRIBUTE18</t>
  </si>
  <si>
    <t>ATTRIBUTE19</t>
  </si>
  <si>
    <t>ATTRIBUTE20</t>
  </si>
  <si>
    <t>ATTRIBUTE21</t>
  </si>
  <si>
    <t>ATTRIBUTE22</t>
  </si>
  <si>
    <t>ATTRIBUTE23</t>
  </si>
  <si>
    <t>ATTRIBUTE24</t>
  </si>
  <si>
    <t>ATTRIBUTE25</t>
  </si>
  <si>
    <t>ATTRIBUTE26</t>
  </si>
  <si>
    <t>ATTRIBUTE27</t>
  </si>
  <si>
    <t>ATTRIBUTE28</t>
  </si>
  <si>
    <t>ATTRIBUTE29</t>
  </si>
  <si>
    <t>ATTRIBUTE30</t>
  </si>
  <si>
    <t>ATTRIBUTE_NUMBER1</t>
  </si>
  <si>
    <t>ATTRIBUTE_NUMBER2</t>
  </si>
  <si>
    <t>ATTRIBUTE_NUMBER3</t>
  </si>
  <si>
    <t>ATTRIBUTE_NUMBER4</t>
  </si>
  <si>
    <t>ATTRIBUTE_NUMBER5</t>
  </si>
  <si>
    <t>ATTRIBUTE_NUMBER6</t>
  </si>
  <si>
    <t>ATTRIBUTE_NUMBER7</t>
  </si>
  <si>
    <t>ATTRIBUTE_NUMBER8</t>
  </si>
  <si>
    <t>ATTRIBUTE_NUMBER9</t>
  </si>
  <si>
    <t>ATTRIBUTE_NUMBER10</t>
  </si>
  <si>
    <t>ATTRIBUTE_NUMBER11</t>
  </si>
  <si>
    <t>ATTRIBUTE_NUMBER12</t>
  </si>
  <si>
    <t>ATTRIBUTE_DATE1</t>
  </si>
  <si>
    <t>ATTRIBUTE_DATE2</t>
  </si>
  <si>
    <t>ATTRIBUTE_DATE3</t>
  </si>
  <si>
    <t>ATTRIBUTE_DATE4</t>
  </si>
  <si>
    <t>ATTRIBUTE_DATE5</t>
  </si>
  <si>
    <t>ATTRIBUTE_DATE6</t>
  </si>
  <si>
    <t>ATTRIBUTE_DATE7</t>
  </si>
  <si>
    <t>ATTRIBUTE_DATE8</t>
  </si>
  <si>
    <t>ATTRIBUTE_DATE9</t>
  </si>
  <si>
    <t>ATTRIBUTE_DATE10</t>
  </si>
  <si>
    <t>ATTRIBUTE_DATE11</t>
  </si>
  <si>
    <t>ATTRIBUTE_DATE12</t>
  </si>
  <si>
    <t>E-Mail</t>
  </si>
  <si>
    <t>Delivery Channel</t>
  </si>
  <si>
    <t>Bank Instruction 1</t>
  </si>
  <si>
    <t>Bank Instruction 2</t>
  </si>
  <si>
    <t>Bank Instruction</t>
  </si>
  <si>
    <t>Settlement Priority</t>
  </si>
  <si>
    <t>Payment Text Message 1</t>
  </si>
  <si>
    <t>Payment Text Message 2</t>
  </si>
  <si>
    <t>Payment Text Message 3</t>
  </si>
  <si>
    <t>Payee Service Level</t>
  </si>
  <si>
    <t>Pay Each Document Alone</t>
  </si>
  <si>
    <t>Bank Charge Bearer</t>
  </si>
  <si>
    <t>Payment Reason</t>
  </si>
  <si>
    <t>Payment Reason Comments</t>
  </si>
  <si>
    <t>Delivery Method</t>
  </si>
  <si>
    <t>Remittance E-Mail</t>
  </si>
  <si>
    <t>Remittance Fax</t>
  </si>
  <si>
    <t>CREATE</t>
  </si>
  <si>
    <t>1 PLAN CONSULTORIA E ASSESSORIA LTDA</t>
  </si>
  <si>
    <t>GENERAL</t>
  </si>
  <si>
    <t>Brazil</t>
  </si>
  <si>
    <t>Rua Pará, 126</t>
  </si>
  <si>
    <t>Centro</t>
  </si>
  <si>
    <t>SP</t>
  </si>
  <si>
    <t>Sorocaba</t>
  </si>
  <si>
    <t>18035-100</t>
  </si>
  <si>
    <t>Y</t>
  </si>
  <si>
    <t>rogerio@1plan.com.br</t>
  </si>
  <si>
    <t>BILLING</t>
  </si>
  <si>
    <t>RUA PARA</t>
  </si>
  <si>
    <t>CENTRO</t>
  </si>
  <si>
    <t>18035100</t>
  </si>
  <si>
    <t>1-800-GOT-jUNK</t>
  </si>
  <si>
    <t>PRIMARY</t>
  </si>
  <si>
    <t>United States</t>
  </si>
  <si>
    <t>1800 Duane Ave</t>
  </si>
  <si>
    <t>Santa Clara</t>
  </si>
  <si>
    <t>CA</t>
  </si>
  <si>
    <t>95054</t>
  </si>
  <si>
    <t>3D Hubs Manufacturing LLC</t>
  </si>
  <si>
    <t>228 East 45th Street</t>
  </si>
  <si>
    <t>Suite 9E</t>
  </si>
  <si>
    <t>New York</t>
  </si>
  <si>
    <t>NY</t>
  </si>
  <si>
    <t>10017</t>
  </si>
  <si>
    <t>finance@hubs.com</t>
  </si>
  <si>
    <t>3D PRIME SOLUCOES EM IMPRESSAO 3D INDUSTRIA E COMERCIO LTDA</t>
  </si>
  <si>
    <t>Rua Heloisa Pamplona, 623</t>
  </si>
  <si>
    <t>São Caetano do Sul</t>
  </si>
  <si>
    <t>São Paulo</t>
  </si>
  <si>
    <t>09520-320</t>
  </si>
  <si>
    <t>diogo.costa@3dprime.com.br</t>
  </si>
  <si>
    <t>RUA HELOISA PAMPLONA</t>
  </si>
  <si>
    <t>lado ímpar</t>
  </si>
  <si>
    <t>FUNDACAO</t>
  </si>
  <si>
    <t>09520320</t>
  </si>
  <si>
    <t>3X Motion Technologies Co., LTD</t>
  </si>
  <si>
    <t>China</t>
  </si>
  <si>
    <t>Building 5, 218 FuMin Road, LuCheng</t>
  </si>
  <si>
    <t>Changzhou, P.R. China</t>
  </si>
  <si>
    <t>Nanjing</t>
  </si>
  <si>
    <t>Jiangsu</t>
  </si>
  <si>
    <t>210037</t>
  </si>
  <si>
    <t>0086-519-8776134</t>
  </si>
  <si>
    <t>bobby@3xmotion.com</t>
  </si>
  <si>
    <t>SHIPPING</t>
  </si>
  <si>
    <t>Building5,No.218 Fumin Road,Lucheng Street,Jingjikaifa</t>
  </si>
  <si>
    <t>Changzhou</t>
  </si>
  <si>
    <t>213025</t>
  </si>
  <si>
    <t>3X Motion Technologies Co., LTd.</t>
  </si>
  <si>
    <t>0086-519-877613</t>
  </si>
  <si>
    <t>3X Motion Technologies Co., Ltd..</t>
  </si>
  <si>
    <t>3X Motion Technologies Co., LTD_UAE</t>
  </si>
  <si>
    <t>55.327.995 LUCAS RAMOS DOS SANTOS</t>
  </si>
  <si>
    <t>Avenida Elias Maluf, 2695, Wanel Ville</t>
  </si>
  <si>
    <t>18055-215</t>
  </si>
  <si>
    <t>bandacanduzin@gmail.com</t>
  </si>
  <si>
    <t>AV ELIAS MALUF</t>
  </si>
  <si>
    <t>CASA 502</t>
  </si>
  <si>
    <t>WANEL VILLE</t>
  </si>
  <si>
    <t>18055215</t>
  </si>
  <si>
    <t>125MAX</t>
  </si>
  <si>
    <t>35 Iron Point Circle</t>
  </si>
  <si>
    <t>Suite 100</t>
  </si>
  <si>
    <t>Folsom</t>
  </si>
  <si>
    <t>95630</t>
  </si>
  <si>
    <t>360 DG Las Vegas LLC</t>
  </si>
  <si>
    <t>101 Pacifica No 155</t>
  </si>
  <si>
    <t>Irvine</t>
  </si>
  <si>
    <t>92618</t>
  </si>
  <si>
    <t>AR@360dg.com</t>
  </si>
  <si>
    <t>365 Pronto  Inc</t>
  </si>
  <si>
    <t>1137 E Washington St</t>
  </si>
  <si>
    <t>Phoenix</t>
  </si>
  <si>
    <t>AZ</t>
  </si>
  <si>
    <t>85034</t>
  </si>
  <si>
    <t>joshuaduke@365pronto.com</t>
  </si>
  <si>
    <t>6670 Gomer Road LLC</t>
  </si>
  <si>
    <t>5753 SANTA ANA CANYON RD #215</t>
  </si>
  <si>
    <t>ANAHEIM</t>
  </si>
  <si>
    <t>92807</t>
  </si>
  <si>
    <t>accounting@gomerllc.com</t>
  </si>
  <si>
    <t>9259-2146 Quebec Inc dba. OXO Innovation</t>
  </si>
  <si>
    <t>Canada</t>
  </si>
  <si>
    <t>1525 Sherbrooke St W</t>
  </si>
  <si>
    <t>Montréa</t>
  </si>
  <si>
    <t>Quebec</t>
  </si>
  <si>
    <t>H3G 1L7</t>
  </si>
  <si>
    <t>ar@oxoinnovation.com</t>
  </si>
  <si>
    <t>34175 Ardenwood Venture, LLC</t>
  </si>
  <si>
    <t>4570 Executive Drive</t>
  </si>
  <si>
    <t>Suite 400</t>
  </si>
  <si>
    <t>San Diego</t>
  </si>
  <si>
    <t>92121</t>
  </si>
  <si>
    <t>madeline.mills@biomedrealty.com</t>
  </si>
  <si>
    <t>8728968 Canada Inc</t>
  </si>
  <si>
    <t>2450 Lancaster Road Suite 4</t>
  </si>
  <si>
    <t>Ottawa</t>
  </si>
  <si>
    <t>k1b 5n3</t>
  </si>
  <si>
    <t>andrew.slavin@energyandmines.com</t>
  </si>
  <si>
    <t>17623062 Canada Inc.</t>
  </si>
  <si>
    <t>3810 Rue edmond saint germain</t>
  </si>
  <si>
    <t>Saint-Hubert, Quebec, J3Y 8V2</t>
  </si>
  <si>
    <t>Montreal</t>
  </si>
  <si>
    <t>J3Y 8V2</t>
  </si>
  <si>
    <t>nick.sankar@gmail.com</t>
  </si>
  <si>
    <t>A V Gauge &amp; Fixture South LLC</t>
  </si>
  <si>
    <t>1201 Deatsville Road</t>
  </si>
  <si>
    <t>Coxs Creek</t>
  </si>
  <si>
    <t>KY</t>
  </si>
  <si>
    <t>40013</t>
  </si>
  <si>
    <t>mbrown@avgauge.com</t>
  </si>
  <si>
    <t>A&amp;J TRANSPORTATION</t>
  </si>
  <si>
    <t>PO BOX 25046</t>
  </si>
  <si>
    <t>San Mateo</t>
  </si>
  <si>
    <t>94402</t>
  </si>
  <si>
    <t>Gpeter@ajtransportation.com</t>
  </si>
  <si>
    <t>A-1 JAY'S MACHINING INC</t>
  </si>
  <si>
    <t>2228 Oakland Road,</t>
  </si>
  <si>
    <t>San Jose</t>
  </si>
  <si>
    <t>95131</t>
  </si>
  <si>
    <t>ar@a1jays.com</t>
  </si>
  <si>
    <t>A. Robert Modeste</t>
  </si>
  <si>
    <t>835 Hillcrest Dr</t>
  </si>
  <si>
    <t>Redwood City</t>
  </si>
  <si>
    <t>94062</t>
  </si>
  <si>
    <t>A.B Boyd Co</t>
  </si>
  <si>
    <t>5275 68TH ST. SE</t>
  </si>
  <si>
    <t>GRAND RAPIDS</t>
  </si>
  <si>
    <t>MI</t>
  </si>
  <si>
    <t>49316</t>
  </si>
  <si>
    <t>remittance@boydcorp.com</t>
  </si>
  <si>
    <t>A.G. Siderurgica Balboa SA</t>
  </si>
  <si>
    <t>Spain</t>
  </si>
  <si>
    <t>Carretera De Bajadoz N 54</t>
  </si>
  <si>
    <t>Jerez de los Caballeros</t>
  </si>
  <si>
    <t>Badajoz</t>
  </si>
  <si>
    <t>06380</t>
  </si>
  <si>
    <t>cgarrido@grupoag.es</t>
  </si>
  <si>
    <t>A.K. GoalNTech Ltd</t>
  </si>
  <si>
    <t>Israel</t>
  </si>
  <si>
    <t>Nahal Hayarkon 8</t>
  </si>
  <si>
    <t>Gedera</t>
  </si>
  <si>
    <t>Merkaz</t>
  </si>
  <si>
    <t>7054708</t>
  </si>
  <si>
    <t>ak@goalntech.com</t>
  </si>
  <si>
    <t>A.K. GoalNTech ltd.</t>
  </si>
  <si>
    <t>A.N.T. FERRAMENTAS – COM. E IMPORT. LTDA</t>
  </si>
  <si>
    <t>Rua Piratininga</t>
  </si>
  <si>
    <t>lado par</t>
  </si>
  <si>
    <t>Brás</t>
  </si>
  <si>
    <t>SÃO PAULO</t>
  </si>
  <si>
    <t>03042000</t>
  </si>
  <si>
    <t>leticia@antferramentas.com.br</t>
  </si>
  <si>
    <t>A.P. Keaton, Inc.</t>
  </si>
  <si>
    <t>11 Grace Ave Suite 400</t>
  </si>
  <si>
    <t>Great Neck</t>
  </si>
  <si>
    <t>11021</t>
  </si>
  <si>
    <t>accounting@apkeaton.com</t>
  </si>
  <si>
    <t>A.S. MAYA TECHNOLOGIES LTD.</t>
  </si>
  <si>
    <t>2 ETGAR ST</t>
  </si>
  <si>
    <t>TIRAT CARMEL</t>
  </si>
  <si>
    <t>3903213</t>
  </si>
  <si>
    <t>office@maya-il.com</t>
  </si>
  <si>
    <t>A.S. MAYA TECHNOLOGIES ltd..</t>
  </si>
  <si>
    <t>A1 computer services</t>
  </si>
  <si>
    <t>India</t>
  </si>
  <si>
    <t>Salarjung Colony Tolichowki</t>
  </si>
  <si>
    <t>9-4-86/80/1/A</t>
  </si>
  <si>
    <t>Hyderabad</t>
  </si>
  <si>
    <t>Telangana</t>
  </si>
  <si>
    <t>500008</t>
  </si>
  <si>
    <t>hajik67@gmail.com</t>
  </si>
  <si>
    <t>AAA FENCE COMPANY INC.</t>
  </si>
  <si>
    <t>2746 SCOTT BLVD.</t>
  </si>
  <si>
    <t>SANTA CLARA</t>
  </si>
  <si>
    <t>95050</t>
  </si>
  <si>
    <t>(408) 727-5465</t>
  </si>
  <si>
    <t>alene@aaafenceco.com</t>
  </si>
  <si>
    <t>AAA Mobile Storage, Inc</t>
  </si>
  <si>
    <t>4890 North Wagon Wheel Drive</t>
  </si>
  <si>
    <t>Cedar City</t>
  </si>
  <si>
    <t>UT</t>
  </si>
  <si>
    <t>84721</t>
  </si>
  <si>
    <t>(455) 590-3558</t>
  </si>
  <si>
    <t>aaamobilestorage@yahoo.com</t>
  </si>
  <si>
    <t>AAM COMPUTADORES LTDA</t>
  </si>
  <si>
    <t>AV Rudolf Dafferner 400</t>
  </si>
  <si>
    <t>18085-005</t>
  </si>
  <si>
    <t>financeiro@aamcomputadores.com.br</t>
  </si>
  <si>
    <t>AVENIDA RUDOLF DAFFERNER</t>
  </si>
  <si>
    <t>BLOCO 3 APT 111 TERREONOVA YORK</t>
  </si>
  <si>
    <t>BOA VISTA</t>
  </si>
  <si>
    <t>18085005</t>
  </si>
  <si>
    <t>Aaron Adams</t>
  </si>
  <si>
    <t>6025 54th Ave</t>
  </si>
  <si>
    <t>Maspeth</t>
  </si>
  <si>
    <t>11378</t>
  </si>
  <si>
    <t>solarmansf@gmail.com</t>
  </si>
  <si>
    <t>Aaron K Leipnik dba DoubleDown Post Driving</t>
  </si>
  <si>
    <t>23140 Avenue 192</t>
  </si>
  <si>
    <t>Strathmore</t>
  </si>
  <si>
    <t>93267-9528</t>
  </si>
  <si>
    <t>doubledownpostdriving2@gmail.com</t>
  </si>
  <si>
    <t>Aaron Writes</t>
  </si>
  <si>
    <t>2210 Longs Peak Avenue</t>
  </si>
  <si>
    <t>Longmont</t>
  </si>
  <si>
    <t>CO</t>
  </si>
  <si>
    <t>80501</t>
  </si>
  <si>
    <t>AaronJNichols77@gmail.com</t>
  </si>
  <si>
    <t>Aarvi Encon FZE</t>
  </si>
  <si>
    <t>United Arab Emirates</t>
  </si>
  <si>
    <t>PO 122723 X1 51 Saif zone</t>
  </si>
  <si>
    <t>Sharjah</t>
  </si>
  <si>
    <t>manoj@aarviencon.com</t>
  </si>
  <si>
    <t>Aarvi Energy Company</t>
  </si>
  <si>
    <t>Saudi Arabia</t>
  </si>
  <si>
    <t>Bldg No 8210, Khalid Ibn Al Waleed, Al Rawdah Dist.</t>
  </si>
  <si>
    <t>PO Box 132211</t>
  </si>
  <si>
    <t>Riyadh</t>
  </si>
  <si>
    <t>AB OVO Holdings LLC DBA FASTSIGNS Las Vegas, Northwest</t>
  </si>
  <si>
    <t>2152 Quartz Cliff Street</t>
  </si>
  <si>
    <t>Unit 202</t>
  </si>
  <si>
    <t>Las Vegas</t>
  </si>
  <si>
    <t>NV</t>
  </si>
  <si>
    <t>89117</t>
  </si>
  <si>
    <t>2304@fastsigns.com</t>
  </si>
  <si>
    <t>ABBOTT RUBBER COMPANY</t>
  </si>
  <si>
    <t>1700 NICHOLAS BLVD</t>
  </si>
  <si>
    <t>Elk Grove Village</t>
  </si>
  <si>
    <t>IL</t>
  </si>
  <si>
    <t>60007</t>
  </si>
  <si>
    <t>jim.marlega@abbottrubber.com</t>
  </si>
  <si>
    <t>Abdul Latif Jameel Industrial Equipment Company Ltd</t>
  </si>
  <si>
    <t>New Kharj Road  Exit 18</t>
  </si>
  <si>
    <t>21483</t>
  </si>
  <si>
    <t>Barayanao@alj.com</t>
  </si>
  <si>
    <t>ABDUL LATIF JAMEEL INDUSTRIAL EQUIPMENT COMPANY LTD</t>
  </si>
  <si>
    <t>New Kharj Road Exit 18</t>
  </si>
  <si>
    <t>Abdullah Karim Sadaan Al Barrak Al Rashidi Est.</t>
  </si>
  <si>
    <t>BUILDING NO-7312</t>
  </si>
  <si>
    <t>Al Farzdaq street - Thulaim District PO Box: 12645</t>
  </si>
  <si>
    <t>RIYADH</t>
  </si>
  <si>
    <t>Riyadh Province</t>
  </si>
  <si>
    <t>FAHIM@AFAAGFARE.COM</t>
  </si>
  <si>
    <t>Abel Luis Gustavo</t>
  </si>
  <si>
    <t>Argentina</t>
  </si>
  <si>
    <t>Saavedra 575 Sanjose</t>
  </si>
  <si>
    <t>Guaymallen</t>
  </si>
  <si>
    <t>Mendoza</t>
  </si>
  <si>
    <t>5519</t>
  </si>
  <si>
    <t>lga@estudioabel.com.ar</t>
  </si>
  <si>
    <t>Able Septic Tank Service</t>
  </si>
  <si>
    <t>1020 Ruff Dr</t>
  </si>
  <si>
    <t>95110</t>
  </si>
  <si>
    <t>Abraham Reyes Jalife</t>
  </si>
  <si>
    <t>Mexico</t>
  </si>
  <si>
    <t>Cerro de Chimalpopoca 72 col. Bosques de Moctezuma</t>
  </si>
  <si>
    <t>Naucalpan de Juarez</t>
  </si>
  <si>
    <t>MEXICO</t>
  </si>
  <si>
    <t>53279</t>
  </si>
  <si>
    <t>abrahamreyes73@gmail.com</t>
  </si>
  <si>
    <t>Abrasive and Fastening Solutions, Inc.</t>
  </si>
  <si>
    <t>1217 S. Bridge St.</t>
  </si>
  <si>
    <t>Yorkville</t>
  </si>
  <si>
    <t>60560</t>
  </si>
  <si>
    <t>ABSG Consulting, Inc</t>
  </si>
  <si>
    <t>16855 Northchase Drive</t>
  </si>
  <si>
    <t>Houston</t>
  </si>
  <si>
    <t>TX</t>
  </si>
  <si>
    <t>77060</t>
  </si>
  <si>
    <t>RCaron@absconsulting.com</t>
  </si>
  <si>
    <t>Absolute Power Systems (APS)</t>
  </si>
  <si>
    <t>PO BOX 800985</t>
  </si>
  <si>
    <t>Santa Clarita</t>
  </si>
  <si>
    <t>91380</t>
  </si>
  <si>
    <t>ABZ Drone Ltd</t>
  </si>
  <si>
    <t>Hungary</t>
  </si>
  <si>
    <t>Kalászi street 3</t>
  </si>
  <si>
    <t>Szentendre</t>
  </si>
  <si>
    <t>Pest</t>
  </si>
  <si>
    <t>2000</t>
  </si>
  <si>
    <t>penzugy@abzdrone.com</t>
  </si>
  <si>
    <t>Accelalpha Inc.</t>
  </si>
  <si>
    <t>915 118th Ave SE</t>
  </si>
  <si>
    <t>Suite 300</t>
  </si>
  <si>
    <t>Bellevue</t>
  </si>
  <si>
    <t>WA</t>
  </si>
  <si>
    <t>98005</t>
  </si>
  <si>
    <t>manu.gupta@accelalpha.com</t>
  </si>
  <si>
    <t>Access Cabling</t>
  </si>
  <si>
    <t>951 Mariners Island Blvd. Suite 300</t>
  </si>
  <si>
    <t>94404</t>
  </si>
  <si>
    <t>Fireside Security Group, Inc</t>
  </si>
  <si>
    <t>guido@accesscabling.com</t>
  </si>
  <si>
    <t>Access World South Africa (Pty) Ltd</t>
  </si>
  <si>
    <t>South Africa</t>
  </si>
  <si>
    <t>151 South Coast Road, Bayhead; Durban - Kwazulu-Natal</t>
  </si>
  <si>
    <t>PO Box: P.O Box 21169, Bluff, Durban 4036</t>
  </si>
  <si>
    <t>Durban</t>
  </si>
  <si>
    <t>40000</t>
  </si>
  <si>
    <t>sarah.wright@accessworld.com</t>
  </si>
  <si>
    <t>ACCION CONTINUA S.L.</t>
  </si>
  <si>
    <t>ROGER DE LLÚRIA, 87, 1º, 1ª</t>
  </si>
  <si>
    <t>BARCELONA</t>
  </si>
  <si>
    <t>08009</t>
  </si>
  <si>
    <t>pjimenez@accioncontinua.com</t>
  </si>
  <si>
    <t>Acclime Corporate Services Sdn. Bhd.</t>
  </si>
  <si>
    <t>Malaysia</t>
  </si>
  <si>
    <t>LEVEL 7, MERCU 3,</t>
  </si>
  <si>
    <t>NO. 3, JALAN BANGSAR, KL ECO CITY,</t>
  </si>
  <si>
    <t>Wilayah Persekutuan</t>
  </si>
  <si>
    <t>KUALA LUMPUR,WILAYAH PERSEKUTUAN</t>
  </si>
  <si>
    <t>59200</t>
  </si>
  <si>
    <t>accountsmalaysia@acclime.com</t>
  </si>
  <si>
    <t>ACCO CENTRAL DE SERVICOS DO ACO LTDA (BR)</t>
  </si>
  <si>
    <t>Rua Raymundo Padilha 3455 Galpao 2G1</t>
  </si>
  <si>
    <t>Barra do Pirai</t>
  </si>
  <si>
    <t>Rio de Janeiro</t>
  </si>
  <si>
    <t>27150-550</t>
  </si>
  <si>
    <t>luciana@acoscontinente.com.br</t>
  </si>
  <si>
    <t>RUA RAYMUNDO PADILHA</t>
  </si>
  <si>
    <t>GALPAO2G1</t>
  </si>
  <si>
    <t>CANTAO</t>
  </si>
  <si>
    <t>27150550</t>
  </si>
  <si>
    <t>ACCUENERGY (CANADA) INC</t>
  </si>
  <si>
    <t>2 Lansing square</t>
  </si>
  <si>
    <t>TORONTO</t>
  </si>
  <si>
    <t>M2J4P8</t>
  </si>
  <si>
    <t>JOSH.MEARS@ACCUENERGY.COM</t>
  </si>
  <si>
    <t>ACG Salvamento y Rescate SL</t>
  </si>
  <si>
    <t>C/ Mártires 2 planta 5</t>
  </si>
  <si>
    <t>Zaragoza</t>
  </si>
  <si>
    <t>Aragon</t>
  </si>
  <si>
    <t>50003</t>
  </si>
  <si>
    <t>gdroda@acgdrone.com</t>
  </si>
  <si>
    <t>ACHILLES SOUTH EUROPE SLU</t>
  </si>
  <si>
    <t>AVDA GENERAL PERON 27</t>
  </si>
  <si>
    <t>PLANTA 3</t>
  </si>
  <si>
    <t>MADRID</t>
  </si>
  <si>
    <t>Community of Madrid</t>
  </si>
  <si>
    <t>Facturacion.ase@achilles.com</t>
  </si>
  <si>
    <t>ACQUASYS - LABORATORIO DE ANALISES AMBIENTAIS LTDA.</t>
  </si>
  <si>
    <t>Rua Benjamim Constant - 223, Centro</t>
  </si>
  <si>
    <t>Itu</t>
  </si>
  <si>
    <t>13300-123</t>
  </si>
  <si>
    <t>financeiro@acquasyslaboratorio.com.br</t>
  </si>
  <si>
    <t>RUA BENJAMIM CONSTANT</t>
  </si>
  <si>
    <t>13300123</t>
  </si>
  <si>
    <t>ACRWORLD PTY LTD</t>
  </si>
  <si>
    <t>Australia</t>
  </si>
  <si>
    <t>13 6 10 O CONNELL STRET</t>
  </si>
  <si>
    <t>SYDNEY</t>
  </si>
  <si>
    <t>NSW</t>
  </si>
  <si>
    <t>accounts@acrworld.com</t>
  </si>
  <si>
    <t>ACS Dataline LP dba Black Box Network Services</t>
  </si>
  <si>
    <t>2535 Brockton Drive 400</t>
  </si>
  <si>
    <t>Austin</t>
  </si>
  <si>
    <t>78758</t>
  </si>
  <si>
    <t>kay.pohl@blackbox.com</t>
  </si>
  <si>
    <t>ACSO CENTRAL DE SERVICO DO ACO LTDA</t>
  </si>
  <si>
    <t>Rodovia Curitiba Quatro Barras</t>
  </si>
  <si>
    <t>Curitiba</t>
  </si>
  <si>
    <t>Parana</t>
  </si>
  <si>
    <t>81935-002</t>
  </si>
  <si>
    <t>ACSO CENTRAL DE SERVICO DO ACO LTDA.</t>
  </si>
  <si>
    <t>RODOVIA CURITIBA CUATRO BARRAS</t>
  </si>
  <si>
    <t>3585 BR 277 SITIO CERCADO</t>
  </si>
  <si>
    <t>CURITIBA</t>
  </si>
  <si>
    <t>PARANA</t>
  </si>
  <si>
    <t>81935</t>
  </si>
  <si>
    <t>ACSO CENTRAL DE SERVICO</t>
  </si>
  <si>
    <t>RODOVIA CURITIBA-QUATRO BARRAS</t>
  </si>
  <si>
    <t>BR-277</t>
  </si>
  <si>
    <t>SITIO CERCADO</t>
  </si>
  <si>
    <t>81935002</t>
  </si>
  <si>
    <t>Actalent Services LLC</t>
  </si>
  <si>
    <t>7301 PARKWAY DRIVE S</t>
  </si>
  <si>
    <t>HANOVER</t>
  </si>
  <si>
    <t>MD</t>
  </si>
  <si>
    <t>21076</t>
  </si>
  <si>
    <t>Actalent_Remits@actalentservices.com</t>
  </si>
  <si>
    <t>ACTION VERB LLC</t>
  </si>
  <si>
    <t>PO Box 29502 20898</t>
  </si>
  <si>
    <t>89126</t>
  </si>
  <si>
    <t>ACTION VERB LLC d/b/a Files.com</t>
  </si>
  <si>
    <t>support@files.com</t>
  </si>
  <si>
    <t>ACTIVATE INCLUSION LLC</t>
  </si>
  <si>
    <t>8321 BUCKINGHAM DRIVE</t>
  </si>
  <si>
    <t>El Cerrito</t>
  </si>
  <si>
    <t>94530</t>
  </si>
  <si>
    <t>julie@activateinclusion.com</t>
  </si>
  <si>
    <t>ACURA TECHNOLOGIES LTDA</t>
  </si>
  <si>
    <t>AVENIDA NICOLAU CESARINO</t>
  </si>
  <si>
    <t>GALPAOA</t>
  </si>
  <si>
    <t>DOS TENENTES</t>
  </si>
  <si>
    <t>Extrema</t>
  </si>
  <si>
    <t>Minas Gerais</t>
  </si>
  <si>
    <t>37640000</t>
  </si>
  <si>
    <t>aline.miharu@hidglobal.com</t>
  </si>
  <si>
    <t>ADAG TOPOGRAFIA E SOLUÇÕES FUNDIÁRIAS LTDA</t>
  </si>
  <si>
    <t>RUA ANTONIO ARAUJO PENIDO</t>
  </si>
  <si>
    <t>LOJA 02</t>
  </si>
  <si>
    <t>DIAMANTE</t>
  </si>
  <si>
    <t>Belo Horizonte</t>
  </si>
  <si>
    <t>30644153</t>
  </si>
  <si>
    <t>marina.duarte@adagtopografia.com.br</t>
  </si>
  <si>
    <t>Adam Bagnall</t>
  </si>
  <si>
    <t>182 Dimond Street</t>
  </si>
  <si>
    <t>San Francisco</t>
  </si>
  <si>
    <t>94114</t>
  </si>
  <si>
    <t>Adam Detrick</t>
  </si>
  <si>
    <t>4109 Harbor View Ave</t>
  </si>
  <si>
    <t>Oakland</t>
  </si>
  <si>
    <t>94619</t>
  </si>
  <si>
    <t>Adam F. Fritz, Esq.</t>
  </si>
  <si>
    <t>826 35th Avenue</t>
  </si>
  <si>
    <t>94121</t>
  </si>
  <si>
    <t>Adam F. Fritz</t>
  </si>
  <si>
    <t>Adam Plesniak</t>
  </si>
  <si>
    <t>PO Box 2532</t>
  </si>
  <si>
    <t>Seal Beach</t>
  </si>
  <si>
    <t>90740</t>
  </si>
  <si>
    <t>Adaptive Insights, Inc</t>
  </si>
  <si>
    <t>3350 W Bayshore Rd Suite 200</t>
  </si>
  <si>
    <t>Palo Alto</t>
  </si>
  <si>
    <t>94303</t>
  </si>
  <si>
    <t>jwilstead@adaptiveinsights.com</t>
  </si>
  <si>
    <t>ADCOP Consulting Engineers and Project Managers</t>
  </si>
  <si>
    <t>14 Miles Sharp Street</t>
  </si>
  <si>
    <t>Rynfield</t>
  </si>
  <si>
    <t>Benoni,Gauteng</t>
  </si>
  <si>
    <t>01501</t>
  </si>
  <si>
    <t>mike@adcopconsulting.com</t>
  </si>
  <si>
    <t>ADP INC.</t>
  </si>
  <si>
    <t>PO BOX 31001-1874</t>
  </si>
  <si>
    <t>Pasadena</t>
  </si>
  <si>
    <t>91110</t>
  </si>
  <si>
    <t>brenda.rodriguez@adp.com</t>
  </si>
  <si>
    <t>ADP, LLC</t>
  </si>
  <si>
    <t>ONE ADP DRIVE MS-100</t>
  </si>
  <si>
    <t>Augusta</t>
  </si>
  <si>
    <t>GA</t>
  </si>
  <si>
    <t>30909</t>
  </si>
  <si>
    <t>91110-1874</t>
  </si>
  <si>
    <t>Adrianse India Pvt Ltd</t>
  </si>
  <si>
    <t>PLOT # 7/1, Huda Techno Enclave, SECTOR III, SURVEY NO. 64, Rangareddy</t>
  </si>
  <si>
    <t>SERILINGAMPALLY MANDAL, 100 Feet Road,</t>
  </si>
  <si>
    <t>500081</t>
  </si>
  <si>
    <t>wajid.p@adrianseglobal.com</t>
  </si>
  <si>
    <t>Adsurgo, LLC</t>
  </si>
  <si>
    <t>1411 N Loop 1604 E</t>
  </si>
  <si>
    <t>Ste 105 #463</t>
  </si>
  <si>
    <t>San Antonio</t>
  </si>
  <si>
    <t>78232</t>
  </si>
  <si>
    <t>james.wisnowski@adsurgo.com</t>
  </si>
  <si>
    <t>ADUANAS LOGISTICA TRANSPORTES E INTERMEDIACION EN UNIDADES DE SERVICIO, SA</t>
  </si>
  <si>
    <t>C San Severo 26, 2º planta,</t>
  </si>
  <si>
    <t>BARAJAS PARK</t>
  </si>
  <si>
    <t>Madrid</t>
  </si>
  <si>
    <t>28042</t>
  </si>
  <si>
    <t>vmollica@grupoaltius.com</t>
  </si>
  <si>
    <t>AdValue Technology LLC</t>
  </si>
  <si>
    <t>3158 S Chrysler Ave</t>
  </si>
  <si>
    <t>Tucson</t>
  </si>
  <si>
    <t>Arizona</t>
  </si>
  <si>
    <t>85713</t>
  </si>
  <si>
    <t>accounting@advaluetech.com</t>
  </si>
  <si>
    <t>Advanced Chemical Transport LLC DBA ACTenviro</t>
  </si>
  <si>
    <t>18500 N Allied Way</t>
  </si>
  <si>
    <t>85054</t>
  </si>
  <si>
    <t>invoices@actenviro.com</t>
  </si>
  <si>
    <t>Advanced Electric Factory</t>
  </si>
  <si>
    <t>7231 Almisfat Dist. Riyadh</t>
  </si>
  <si>
    <t>A.ragab@sakit.com.sa</t>
  </si>
  <si>
    <t>Advanced Energy Economy Inc</t>
  </si>
  <si>
    <t>1000 Vermont Ave. NW, Third Floor</t>
  </si>
  <si>
    <t>Washington</t>
  </si>
  <si>
    <t>DC</t>
  </si>
  <si>
    <t>20005</t>
  </si>
  <si>
    <t>(202) 380-1950</t>
  </si>
  <si>
    <t>mmakofske@aee.net</t>
  </si>
  <si>
    <t>Advanced Energy United Inc</t>
  </si>
  <si>
    <t>1801 Pennsylvania Ave.NW</t>
  </si>
  <si>
    <t>Suite 410</t>
  </si>
  <si>
    <t>20006</t>
  </si>
  <si>
    <t>accountsreceivable@advancedenergyunited.org</t>
  </si>
  <si>
    <t>Advanced System Est.</t>
  </si>
  <si>
    <t>Building No. 3504, Aseer St,</t>
  </si>
  <si>
    <t>Dhahrat Laban Dist.</t>
  </si>
  <si>
    <t>13782</t>
  </si>
  <si>
    <t>info@asystem.sa</t>
  </si>
  <si>
    <t>Advanced team lease gen.cont. co</t>
  </si>
  <si>
    <t>AL AMIR MUHAMMED BIN FAHAD ROAD</t>
  </si>
  <si>
    <t>Building No.7568 , Addl No.5594 ,SAUD IBN MUHAMMED PRINCE DISTRICT</t>
  </si>
  <si>
    <t>DAMMAM</t>
  </si>
  <si>
    <t>32241</t>
  </si>
  <si>
    <t>finance@teamlease.net</t>
  </si>
  <si>
    <t>ADVANCED TEAM LEASE GEN.CONT. CO.</t>
  </si>
  <si>
    <t>ADVANCED WELDTEC, INC.</t>
  </si>
  <si>
    <t>32081 CORYDON ST</t>
  </si>
  <si>
    <t>LAKE ELSINORE</t>
  </si>
  <si>
    <t>92530</t>
  </si>
  <si>
    <t>ADVANCEDWELDTEC@SOCALWELDING.COM</t>
  </si>
  <si>
    <t>Advantage Electric supply</t>
  </si>
  <si>
    <t>31857 Hayman Street</t>
  </si>
  <si>
    <t>Hayward</t>
  </si>
  <si>
    <t>94544</t>
  </si>
  <si>
    <t>rin@advantageelectricsuplly.com</t>
  </si>
  <si>
    <t>Advantech Brasil LTDA</t>
  </si>
  <si>
    <t>Rua Dr. Hoffmanm 281, Morro Chic</t>
  </si>
  <si>
    <t>Itajubá</t>
  </si>
  <si>
    <t>MG</t>
  </si>
  <si>
    <t>37500-086</t>
  </si>
  <si>
    <t>Lucas.Klink@advantech.com.br</t>
  </si>
  <si>
    <t>RUA DR. HOFFMANN</t>
  </si>
  <si>
    <t>MORRO CHIC</t>
  </si>
  <si>
    <t>37500086</t>
  </si>
  <si>
    <t>AEA DISTRIBUICAO E COMERCIO DE MATERIAS ELETRICOS LTDA EPP</t>
  </si>
  <si>
    <t>AV PROF IZARAIDA MARQUES 320</t>
  </si>
  <si>
    <t>CAMPOLIM</t>
  </si>
  <si>
    <t>18048-110</t>
  </si>
  <si>
    <t>contasareceber@eletricaarea.com.br</t>
  </si>
  <si>
    <t>AVENIDA PROFESSORA IZORAIDA MARQUES PERES</t>
  </si>
  <si>
    <t>PARQUE CAMPOLIM</t>
  </si>
  <si>
    <t>18048110</t>
  </si>
  <si>
    <t>AERIAL FIRST, LLC</t>
  </si>
  <si>
    <t>2055 HALLER ST</t>
  </si>
  <si>
    <t>SAN DIEGO</t>
  </si>
  <si>
    <t>92104</t>
  </si>
  <si>
    <t>JONATHAN MARC WELLS</t>
  </si>
  <si>
    <t>(619) 920-3536</t>
  </si>
  <si>
    <t>johno@aerialfirst.com</t>
  </si>
  <si>
    <t>Aerial First, LLC</t>
  </si>
  <si>
    <t>2055 Haller St.</t>
  </si>
  <si>
    <t>Aero Cargas S.A.</t>
  </si>
  <si>
    <t>Uruguay</t>
  </si>
  <si>
    <t>Buenos Aires 282</t>
  </si>
  <si>
    <t>Montevideo 11000</t>
  </si>
  <si>
    <t>Aeroespacial Tec e Sist Renov Ltda</t>
  </si>
  <si>
    <t>AVENIDA BERNARDO VIEIRA DE MELO</t>
  </si>
  <si>
    <t>CS 001 CXPST:800 PO Box: 54410-010</t>
  </si>
  <si>
    <t>PIEDADE</t>
  </si>
  <si>
    <t>54410-010</t>
  </si>
  <si>
    <t>camilla.oliveira@aeroespacial.eng.br</t>
  </si>
  <si>
    <t>Aerotek</t>
  </si>
  <si>
    <t>PO Box 198531</t>
  </si>
  <si>
    <t>Atlanta</t>
  </si>
  <si>
    <t>30384-8531</t>
  </si>
  <si>
    <t>aerotek_regional_efts@allegisgroup.com</t>
  </si>
  <si>
    <t>AetherWind Technologies Inc.</t>
  </si>
  <si>
    <t>Unit #1, 306 Tait Mckenzie Drive</t>
  </si>
  <si>
    <t>Almonte</t>
  </si>
  <si>
    <t>Ontario</t>
  </si>
  <si>
    <t>K0A 1A0</t>
  </si>
  <si>
    <t>karen@aetherwind.ca</t>
  </si>
  <si>
    <t>Afeka Yissumim ltd</t>
  </si>
  <si>
    <t>Mivtza Kadesh 38</t>
  </si>
  <si>
    <t>Tel Aviv</t>
  </si>
  <si>
    <t>6998812</t>
  </si>
  <si>
    <t>limors@afeka.ac.il</t>
  </si>
  <si>
    <t>AFSIA Solar Ltd.</t>
  </si>
  <si>
    <t>Rwanda</t>
  </si>
  <si>
    <t>Nyarugenge, Umujyi wa Kigali</t>
  </si>
  <si>
    <t>Kigai</t>
  </si>
  <si>
    <t>micheline.thienpont@afsiasolar.com</t>
  </si>
  <si>
    <t>AG COWORKING PREST SERV REALIZACAO DE NEG LT</t>
  </si>
  <si>
    <t>Av. Juscelino Kubstcheck, 1327 - 1ts floor</t>
  </si>
  <si>
    <t>Sao Paulo</t>
  </si>
  <si>
    <t>04543-011</t>
  </si>
  <si>
    <t>financeiro@virtualoffice.com.br</t>
  </si>
  <si>
    <t>AVENIDA PRES JUSCELINO KUBITSCHEK</t>
  </si>
  <si>
    <t>CONJ 12 41 42 81 82 EDIF INTERNAT PLAZA III</t>
  </si>
  <si>
    <t>VILA NOVA CONCEICAO</t>
  </si>
  <si>
    <t>04543011</t>
  </si>
  <si>
    <t>AGAT Software Development</t>
  </si>
  <si>
    <t>57 Hagefen Street</t>
  </si>
  <si>
    <t>Aseret</t>
  </si>
  <si>
    <t>Southern District</t>
  </si>
  <si>
    <t>guye@agat.co.il</t>
  </si>
  <si>
    <t>AGD Invest Tech</t>
  </si>
  <si>
    <t>36195 Kiote Dr</t>
  </si>
  <si>
    <t>Newark</t>
  </si>
  <si>
    <t>94560</t>
  </si>
  <si>
    <t>gautamdeo@hotmail.com</t>
  </si>
  <si>
    <t>Agencia de Desenvolvimento e Inovacao Sorocaba</t>
  </si>
  <si>
    <t>Avenida Itavuvu 11777</t>
  </si>
  <si>
    <t>18078005</t>
  </si>
  <si>
    <t>financeiro@inovasorocaba.org.br</t>
  </si>
  <si>
    <t>AVENIDA ITAVUVU</t>
  </si>
  <si>
    <t>DISTRITO INDUSTRIAL NORTE</t>
  </si>
  <si>
    <t>18076005</t>
  </si>
  <si>
    <t>AGENCIA ORIBA LTDA</t>
  </si>
  <si>
    <t>TRAVESSA MARIA CLARA ALMEIDA SANTOS</t>
  </si>
  <si>
    <t>PARQUE DAS VINHAS</t>
  </si>
  <si>
    <t>13295524</t>
  </si>
  <si>
    <t>financeiro@agenciaoriba.com.br</t>
  </si>
  <si>
    <t>Ageto, LLC</t>
  </si>
  <si>
    <t>320 E Vine Dr</t>
  </si>
  <si>
    <t>Fort Collins</t>
  </si>
  <si>
    <t>80524</t>
  </si>
  <si>
    <t>accounting@agetoenergy.com</t>
  </si>
  <si>
    <t>Aggressive Hydraulics Inc.</t>
  </si>
  <si>
    <t>18800 Ulysses Street NE</t>
  </si>
  <si>
    <t>Cedar</t>
  </si>
  <si>
    <t>MN</t>
  </si>
  <si>
    <t>55011</t>
  </si>
  <si>
    <t>ar@aggressivehydraulics.com</t>
  </si>
  <si>
    <t>Aggressive Hydraulics Inc._UAE</t>
  </si>
  <si>
    <t>Agile Tech Recruiting Services Inc</t>
  </si>
  <si>
    <t>1116 Highway 130 w</t>
  </si>
  <si>
    <t>Shelbyville</t>
  </si>
  <si>
    <t>TN</t>
  </si>
  <si>
    <t>37160</t>
  </si>
  <si>
    <t>Cstaden@agile-recruiting.com</t>
  </si>
  <si>
    <t>Agility Fairs and Events, LLC</t>
  </si>
  <si>
    <t>1100 S. Tamiami Trail, Suite B</t>
  </si>
  <si>
    <t>Venice</t>
  </si>
  <si>
    <t>FL</t>
  </si>
  <si>
    <t>34285</t>
  </si>
  <si>
    <t>Agility Logistics Corp</t>
  </si>
  <si>
    <t>MeJones@agility.com</t>
  </si>
  <si>
    <t>Agility Global Logistics Fze</t>
  </si>
  <si>
    <t>Jafza South Jebel Ali Freezone</t>
  </si>
  <si>
    <t>Dubai</t>
  </si>
  <si>
    <t>17713</t>
  </si>
  <si>
    <t>ae.dubaiar@dsv.com</t>
  </si>
  <si>
    <t>Agility Project Logistics Pty Ltd</t>
  </si>
  <si>
    <t>175 eagle farm road</t>
  </si>
  <si>
    <t>Brisbane</t>
  </si>
  <si>
    <t>Queensland</t>
  </si>
  <si>
    <t>4008</t>
  </si>
  <si>
    <t>rward@agility.com</t>
  </si>
  <si>
    <t>Agility Spain S.A.</t>
  </si>
  <si>
    <t>Calle Rumania n.7</t>
  </si>
  <si>
    <t>Coslada Madrid</t>
  </si>
  <si>
    <t>28821</t>
  </si>
  <si>
    <t>adelgado@agility.com</t>
  </si>
  <si>
    <t>AGINTECO INDRA, SOCIEDAD ANÓNIMA</t>
  </si>
  <si>
    <t>Costa Rica</t>
  </si>
  <si>
    <t>ROHRMOSER DE LA CASA DE OSCAR ARIAS 200 M AL NORTE 100 METROS OESTE</t>
  </si>
  <si>
    <t>PAVAS</t>
  </si>
  <si>
    <t>SAN JOSE</t>
  </si>
  <si>
    <t>10109</t>
  </si>
  <si>
    <t>administracion@agipvsolutions.com</t>
  </si>
  <si>
    <t>Aginteco S. de RL de CV</t>
  </si>
  <si>
    <t>PASEO DE LOS LAURELES NUM 152, COLINAS DEL PARQUE, SAN LUIS POTOSI MEXICO, CP 78294</t>
  </si>
  <si>
    <t>SAN LUIS POTOSI</t>
  </si>
  <si>
    <t>San Luis Potosí</t>
  </si>
  <si>
    <t>78294</t>
  </si>
  <si>
    <t>agintecomx@agintecopanama.com</t>
  </si>
  <si>
    <t>Agis Equipamentos e Serviços de Informática Ltda</t>
  </si>
  <si>
    <t>RODOVIA GOVERNADOR MARIO COVAS</t>
  </si>
  <si>
    <t>SALA 21 MODULOS 02 E 03 KM 263 LADO IMPAR</t>
  </si>
  <si>
    <t>PITANGA</t>
  </si>
  <si>
    <t>Serra</t>
  </si>
  <si>
    <t>Espírito Santo</t>
  </si>
  <si>
    <t>29169832</t>
  </si>
  <si>
    <t>cobranca@agis.com.br</t>
  </si>
  <si>
    <t>AGRO PALETES LTDA</t>
  </si>
  <si>
    <t>ROD BA 093, 02373</t>
  </si>
  <si>
    <t>FAZENDA SANTA ROSA</t>
  </si>
  <si>
    <t>SIMOES FILHO</t>
  </si>
  <si>
    <t>BAHIA</t>
  </si>
  <si>
    <t>43700-000</t>
  </si>
  <si>
    <t>jorgejurunaferreira@gmail.com</t>
  </si>
  <si>
    <t>RODOVIA BA 093</t>
  </si>
  <si>
    <t>43700000</t>
  </si>
  <si>
    <t>AGS DEVICES CO</t>
  </si>
  <si>
    <t>28630 NORTH DIESEL DRIVE</t>
  </si>
  <si>
    <t>BONITA SPRINGS</t>
  </si>
  <si>
    <t>34135</t>
  </si>
  <si>
    <t>gilvan@agsdevices.com</t>
  </si>
  <si>
    <t>Ah Yourich Energy Co., Ltd.</t>
  </si>
  <si>
    <t>NO. 1699 TUSHAN EAST ROAD, BENGBU, ANHUI, CHINA</t>
  </si>
  <si>
    <t>PO Box: NO. 1699 TUSHAN EAST ROAD, BENGBU, ANHUI, CHINA</t>
  </si>
  <si>
    <t>Lu'an</t>
  </si>
  <si>
    <t>Anhui</t>
  </si>
  <si>
    <t>233700</t>
  </si>
  <si>
    <t>sales@ahyourich.com</t>
  </si>
  <si>
    <t>Aharon Berger &amp; CO -Tax consulting and Planning</t>
  </si>
  <si>
    <t>8 Yitshak Sade st.</t>
  </si>
  <si>
    <t>Bat Yam</t>
  </si>
  <si>
    <t>5956332</t>
  </si>
  <si>
    <t>aharon@ab-tax.co.il</t>
  </si>
  <si>
    <t>AHB Design Consulting LLC</t>
  </si>
  <si>
    <t>452 Lori Dr</t>
  </si>
  <si>
    <t>Benicia</t>
  </si>
  <si>
    <t>94510</t>
  </si>
  <si>
    <t>ahb@ahbdesginconsulting.com</t>
  </si>
  <si>
    <t>Ahern Rentals, Inc</t>
  </si>
  <si>
    <t>1401 Mineral Avenue</t>
  </si>
  <si>
    <t>89106</t>
  </si>
  <si>
    <t>P.O. Box 271390</t>
  </si>
  <si>
    <t>89127-1390</t>
  </si>
  <si>
    <t>Ahern Rentals, Inc.</t>
  </si>
  <si>
    <t>Ahlan Arabia for Cybersecurity</t>
  </si>
  <si>
    <t>Building No. 3141, Anas bin Malik Street</t>
  </si>
  <si>
    <t>Almalqa District PO Box: 3141</t>
  </si>
  <si>
    <t>13521</t>
  </si>
  <si>
    <t>nasif@ahlancyber.com</t>
  </si>
  <si>
    <t>Aim Dynamics inc</t>
  </si>
  <si>
    <t>871 thornton pkwy ste 109</t>
  </si>
  <si>
    <t>Denver</t>
  </si>
  <si>
    <t>80229</t>
  </si>
  <si>
    <t>victor.fehlberg@aimdynamics.com</t>
  </si>
  <si>
    <t>AIMIL LIMITED</t>
  </si>
  <si>
    <t>A 8, NAIMEX HOUSE, MOHAN CO OPERATIVE  INDUSTRIAL ESTATE, MATHURA ROAD</t>
  </si>
  <si>
    <t>South Delhi, Delhi, 110044</t>
  </si>
  <si>
    <t>NEW DELHI</t>
  </si>
  <si>
    <t>Delhi</t>
  </si>
  <si>
    <t>110044</t>
  </si>
  <si>
    <t>hyderabad@aimil.com</t>
  </si>
  <si>
    <t>Ainsworth Inc</t>
  </si>
  <si>
    <t>131 Bermondsey Road</t>
  </si>
  <si>
    <t>Toronto</t>
  </si>
  <si>
    <t>M4A1XA</t>
  </si>
  <si>
    <t>collections@ainsworth.com</t>
  </si>
  <si>
    <t>Air Labs Inc</t>
  </si>
  <si>
    <t>223 Bedford Ave</t>
  </si>
  <si>
    <t>PMB 1163</t>
  </si>
  <si>
    <t>Brooklyn</t>
  </si>
  <si>
    <t>11211</t>
  </si>
  <si>
    <t>payments@air.inc</t>
  </si>
  <si>
    <t>Air Liquide Brasil LTDA</t>
  </si>
  <si>
    <t>RUA PEDRO PERY MOREIRA</t>
  </si>
  <si>
    <t>Bairro EDEN</t>
  </si>
  <si>
    <t>18087137</t>
  </si>
  <si>
    <t>lucia.silva@airliquide.com</t>
  </si>
  <si>
    <t>Airflow Measurement Systems</t>
  </si>
  <si>
    <t>990 NOLAN WAY</t>
  </si>
  <si>
    <t>CHULA VISTA</t>
  </si>
  <si>
    <t>91911</t>
  </si>
  <si>
    <t>fantester@yahoo.com</t>
  </si>
  <si>
    <t>Airgas, Inc.</t>
  </si>
  <si>
    <t>3737 Worsham Ave</t>
  </si>
  <si>
    <t>Long Beach</t>
  </si>
  <si>
    <t>90808</t>
  </si>
  <si>
    <t>1 (562) 497-1151</t>
  </si>
  <si>
    <t>Airways Freight Corporation</t>
  </si>
  <si>
    <t>3849 W WEDINGTON DR</t>
  </si>
  <si>
    <t>Fayetteville</t>
  </si>
  <si>
    <t>AR</t>
  </si>
  <si>
    <t>72704</t>
  </si>
  <si>
    <t>erikf@airwaysfreight.com</t>
  </si>
  <si>
    <t>AISBL Epia Solarpower Europe</t>
  </si>
  <si>
    <t>Belgium</t>
  </si>
  <si>
    <t>Rond point Schuman 3 box 4</t>
  </si>
  <si>
    <t>Brussels</t>
  </si>
  <si>
    <t>1040</t>
  </si>
  <si>
    <t>j.cardenas@solarpowereurope.org</t>
  </si>
  <si>
    <t>AISBL Epia Solarpower Europe.</t>
  </si>
  <si>
    <t>AKA JOHN FABICK TRACTOR COMPANY,FABICK CAT,FABICK POWER SYSTEMS INC,FABICK RENTS</t>
  </si>
  <si>
    <t>PO Box 735199</t>
  </si>
  <si>
    <t>Chicago</t>
  </si>
  <si>
    <t>60673-5199</t>
  </si>
  <si>
    <t>eftpayments@fabickcat.com</t>
  </si>
  <si>
    <t>Akasia LLC</t>
  </si>
  <si>
    <t>2132A Sacramento ST</t>
  </si>
  <si>
    <t>Berkeley</t>
  </si>
  <si>
    <t>94702</t>
  </si>
  <si>
    <t>chadid@gmail.com</t>
  </si>
  <si>
    <t>AKEENAH GROUP LTD</t>
  </si>
  <si>
    <t>Kenya</t>
  </si>
  <si>
    <t>6th Floor, Office 602, Ngong Road</t>
  </si>
  <si>
    <t>NAIROBI</t>
  </si>
  <si>
    <t>s.nderu@akeenahgroup.com</t>
  </si>
  <si>
    <t>Akili, Inc.</t>
  </si>
  <si>
    <t>901 W. Walnut Hill Lane</t>
  </si>
  <si>
    <t>Suite 130B</t>
  </si>
  <si>
    <t>Irving</t>
  </si>
  <si>
    <t>75038-1001</t>
  </si>
  <si>
    <t>accounting@akili.com</t>
  </si>
  <si>
    <t>Akin Gump Strauss Hauer &amp; Feld LLP</t>
  </si>
  <si>
    <t>Robert S Strauss Tower 2001 K Street NW</t>
  </si>
  <si>
    <t>Washington DC</t>
  </si>
  <si>
    <t>usremittance@akingump.com</t>
  </si>
  <si>
    <t>AKM LLC</t>
  </si>
  <si>
    <t>215 Masters View CT</t>
  </si>
  <si>
    <t>JOHNS CREEK</t>
  </si>
  <si>
    <t>30097</t>
  </si>
  <si>
    <t>akmisra@akmconsultant.com</t>
  </si>
  <si>
    <t>Al BABTAIN METALOGALVA CO</t>
  </si>
  <si>
    <t>Dammam 3rd industrial city</t>
  </si>
  <si>
    <t>Abqaiq</t>
  </si>
  <si>
    <t>Dammam</t>
  </si>
  <si>
    <t>31491</t>
  </si>
  <si>
    <t>manayeem@albabtain-mtg.com</t>
  </si>
  <si>
    <t>Al babtain metalogalva co</t>
  </si>
  <si>
    <t>Al BABTAIN METALOGALVA CO..</t>
  </si>
  <si>
    <t>Al BABTAIN METALOGALVA CO_UAE</t>
  </si>
  <si>
    <t>AL ESTAGAMAH GLOBAL GROUP TRADING AND CONTRACTING CO. LTD.</t>
  </si>
  <si>
    <t>Bander Albadeen Business center Building No 7023</t>
  </si>
  <si>
    <t>Secondary no. 3003, Salman Al Farisi St, Khaldiyyah Al Janubiyyah</t>
  </si>
  <si>
    <t>32223</t>
  </si>
  <si>
    <t>accountsreceivable@estagamah.com</t>
  </si>
  <si>
    <t>Al Lawhah Al Mutamizah Advertising</t>
  </si>
  <si>
    <t>PO Box Number 2957</t>
  </si>
  <si>
    <t>7638-13214</t>
  </si>
  <si>
    <t>thomas.nejaidi@gmail.com</t>
  </si>
  <si>
    <t>Al Manhal Water Factory Co Ltd</t>
  </si>
  <si>
    <t>PO. Box - 500</t>
  </si>
  <si>
    <t>11383</t>
  </si>
  <si>
    <t>Mohamed.Elmaghrabi@Sa.Nestle.Com</t>
  </si>
  <si>
    <t>Al Musairiey Industrial Equipment Co.</t>
  </si>
  <si>
    <t>Eastern Ring Road Between Exit 17 and 18</t>
  </si>
  <si>
    <t>Al Musairiey Co. Building</t>
  </si>
  <si>
    <t>12894</t>
  </si>
  <si>
    <t>info@almusairiey.com</t>
  </si>
  <si>
    <t>AL NAKHEEL GREEN STEEL WORKS.</t>
  </si>
  <si>
    <t>0005, SOUTH OF JAMIA STREET, RIYADH REGION</t>
  </si>
  <si>
    <t>14914</t>
  </si>
  <si>
    <t>idris@nakheelengg.com</t>
  </si>
  <si>
    <t>Al Taawin Group for investment Co.</t>
  </si>
  <si>
    <t>As Sulaymaniyah Dist</t>
  </si>
  <si>
    <t>7468 Abi Al Hassan Al Shafei</t>
  </si>
  <si>
    <t>Al-Kharj</t>
  </si>
  <si>
    <t>16275</t>
  </si>
  <si>
    <t>abdelhameed.taha@altaawin.com</t>
  </si>
  <si>
    <t>Al Tamimi and Company Limited</t>
  </si>
  <si>
    <t>Level 7 central parks tower, DIFC</t>
  </si>
  <si>
    <t>9275</t>
  </si>
  <si>
    <t>credit.control@tamimi.com</t>
  </si>
  <si>
    <t>AL YAKDA ARABIAN TRADING COMPANY</t>
  </si>
  <si>
    <t>Building no : 8833</t>
  </si>
  <si>
    <t>2nd Industrial City, Old Al kharj road</t>
  </si>
  <si>
    <t>Ar Riyad</t>
  </si>
  <si>
    <t>14344</t>
  </si>
  <si>
    <t>sales@yakda.com.sa</t>
  </si>
  <si>
    <t>AL YAMAMAH STEEL INDUSTRIES</t>
  </si>
  <si>
    <t>4TH Industrial Area</t>
  </si>
  <si>
    <t>Jeddah</t>
  </si>
  <si>
    <t>30844</t>
  </si>
  <si>
    <t>sales.solar@yamsteel.com</t>
  </si>
  <si>
    <t>Al Yamamah Steel Industries</t>
  </si>
  <si>
    <t>AL YAMAMAH STEEL INDUSTRIES -Saudi test</t>
  </si>
  <si>
    <t>AL YAMAMAH STEEL INDUSTRIES 4TH Industrial Area Jeddah 30844 Saudi Arabia</t>
  </si>
  <si>
    <t>m.abufarha@yamsteel.com</t>
  </si>
  <si>
    <t>AL YAMAMAH STEEL INDUSTRIES.</t>
  </si>
  <si>
    <t>Al-Aman Al-Mutaqaddim Security (AMCO)</t>
  </si>
  <si>
    <t>13ST alsallam 3931</t>
  </si>
  <si>
    <t>Alkharj</t>
  </si>
  <si>
    <t>16278</t>
  </si>
  <si>
    <t>M1@amco-sa.com</t>
  </si>
  <si>
    <t>AL-BABTAIN POWER AND TELECOMMUNICATION CO</t>
  </si>
  <si>
    <t>P O BOX 88373</t>
  </si>
  <si>
    <t>11662</t>
  </si>
  <si>
    <t>samirhassan@al-babtain.com.sa</t>
  </si>
  <si>
    <t>AL-BABTAIN POWER AND TELECOMMUNICATION CO.</t>
  </si>
  <si>
    <t>AL-BABTAIN POWER AND TELECOMMUNICATION CO..</t>
  </si>
  <si>
    <t>AL-BABTAIN POWER AND TELECOMMUNICATION CO_UAE</t>
  </si>
  <si>
    <t>Alameda County Water District</t>
  </si>
  <si>
    <t>43885 S Grimmer Boulevard</t>
  </si>
  <si>
    <t>Fremont</t>
  </si>
  <si>
    <t>94538</t>
  </si>
  <si>
    <t>Melissa.Payne@acwd.com</t>
  </si>
  <si>
    <t>Alameda Electric Supply Inc</t>
  </si>
  <si>
    <t>3875 Bay Center Place</t>
  </si>
  <si>
    <t>94545</t>
  </si>
  <si>
    <t>rwenner@alamedaelectric.com</t>
  </si>
  <si>
    <t>Alan Yi</t>
  </si>
  <si>
    <t>6200 PASEO PADRE PKWY</t>
  </si>
  <si>
    <t>FREMONT</t>
  </si>
  <si>
    <t>94555</t>
  </si>
  <si>
    <t>Albany Steel</t>
  </si>
  <si>
    <t>536 Cleveland Ave.</t>
  </si>
  <si>
    <t>Albany</t>
  </si>
  <si>
    <t>94710</t>
  </si>
  <si>
    <t>(510) 525-8209</t>
  </si>
  <si>
    <t>ALBERTO ILICETO</t>
  </si>
  <si>
    <t>Italy</t>
  </si>
  <si>
    <t>Via Marsala 72</t>
  </si>
  <si>
    <t>Verona</t>
  </si>
  <si>
    <t>37128</t>
  </si>
  <si>
    <t>+39 329-945-7796</t>
  </si>
  <si>
    <t>alberto.iliceto@gmail.com</t>
  </si>
  <si>
    <t>Alberto Munoz Fuertes</t>
  </si>
  <si>
    <t>Paseo de los olvidados 53 4D</t>
  </si>
  <si>
    <t>admin@mowapps.es</t>
  </si>
  <si>
    <t>Albion Power Company, Inc</t>
  </si>
  <si>
    <t>214 Pierce St</t>
  </si>
  <si>
    <t>94117-3309</t>
  </si>
  <si>
    <t>mary@albionpower.com</t>
  </si>
  <si>
    <t>Albura Ingenieria SL</t>
  </si>
  <si>
    <t>POLIG NUEVO CALONGE ED TEMPA, NUM 1</t>
  </si>
  <si>
    <t>ESC. MD, PLANTA 1</t>
  </si>
  <si>
    <t>SEVILLA</t>
  </si>
  <si>
    <t>Andalusia</t>
  </si>
  <si>
    <t>41007</t>
  </si>
  <si>
    <t>blopez@albitel.com</t>
  </si>
  <si>
    <t>Alcoa Fastening Systems-Australia</t>
  </si>
  <si>
    <t>1508 Centre Rd</t>
  </si>
  <si>
    <t>PO Box 144</t>
  </si>
  <si>
    <t>Clayton</t>
  </si>
  <si>
    <t>VIC</t>
  </si>
  <si>
    <t>3168</t>
  </si>
  <si>
    <t>Alcoa Wheel Products Japan Ltd</t>
  </si>
  <si>
    <t>Japan</t>
  </si>
  <si>
    <t>1013 NBF Hibiya Bldg 1-1+7 Uchisaiwaicho</t>
  </si>
  <si>
    <t>Chiyoda-Ku</t>
  </si>
  <si>
    <t>Tokyo</t>
  </si>
  <si>
    <t>AlDhana Wood Industries Factory</t>
  </si>
  <si>
    <t>3739 Al Tayseer st, 8953 Dhahran Industrial Dist 34521 Dhahran</t>
  </si>
  <si>
    <t>PO Box: 73966</t>
  </si>
  <si>
    <t>Dhahran</t>
  </si>
  <si>
    <t>Eastern Province</t>
  </si>
  <si>
    <t>34521</t>
  </si>
  <si>
    <t>Gamil@dhanaolapallets.com</t>
  </si>
  <si>
    <t>Alencon Acquisition Co LLC</t>
  </si>
  <si>
    <t>330 S Warminster Road</t>
  </si>
  <si>
    <t>Suite 380</t>
  </si>
  <si>
    <t>Hatboro</t>
  </si>
  <si>
    <t>PA</t>
  </si>
  <si>
    <t>19040</t>
  </si>
  <si>
    <t>ngeorge@alenconsystems.com</t>
  </si>
  <si>
    <t>Alex Mayer</t>
  </si>
  <si>
    <t>87 Ethel Ave Apt 5</t>
  </si>
  <si>
    <t>Mill Valley</t>
  </si>
  <si>
    <t>94941</t>
  </si>
  <si>
    <t>acmayer@gmail.com</t>
  </si>
  <si>
    <t>ALFA LASER SERVICOS DE CORTE E DOBRA EM GERAL LTDA</t>
  </si>
  <si>
    <t>Rua Saide Azar Bittar</t>
  </si>
  <si>
    <t>Parque Via Norte</t>
  </si>
  <si>
    <t>13065082</t>
  </si>
  <si>
    <t>NFE@alfalaser.ind.br</t>
  </si>
  <si>
    <t>R SAIDE AZAR BITTAR, Pq Via Norte</t>
  </si>
  <si>
    <t>CAMPINAS</t>
  </si>
  <si>
    <t>ALFANAR COMPANY</t>
  </si>
  <si>
    <t>P.O. BOX: 22202</t>
  </si>
  <si>
    <t>11495</t>
  </si>
  <si>
    <t>maram.almalki@alfanar.com</t>
  </si>
  <si>
    <t>ALFONSO GALLARDO SA</t>
  </si>
  <si>
    <t>CARRETERA DE BAJADOZ, Nº 54</t>
  </si>
  <si>
    <t>JEREZ DE LOS CABALLEROS</t>
  </si>
  <si>
    <t>BADAJOZ</t>
  </si>
  <si>
    <t>ALGECO SRL</t>
  </si>
  <si>
    <t>Romania</t>
  </si>
  <si>
    <t>SIBIU STR. TURDA NR.30</t>
  </si>
  <si>
    <t>JUDETUL</t>
  </si>
  <si>
    <t>SIBIU</t>
  </si>
  <si>
    <t>550052</t>
  </si>
  <si>
    <t>mihai.terioiu@algeco.com</t>
  </si>
  <si>
    <t>ALHOUF CONTARCTING EST</t>
  </si>
  <si>
    <t>AL TOBAH STREET,7004</t>
  </si>
  <si>
    <t>MECCA</t>
  </si>
  <si>
    <t>JEDDAH</t>
  </si>
  <si>
    <t>23216</t>
  </si>
  <si>
    <t>raja@alhouf.com</t>
  </si>
  <si>
    <t>Ali Kafi</t>
  </si>
  <si>
    <t>115 Milmar Way</t>
  </si>
  <si>
    <t>Los Gatos</t>
  </si>
  <si>
    <t>95032</t>
  </si>
  <si>
    <t>akafi@yahoo.com</t>
  </si>
  <si>
    <t>Aliaga Engineers S.L.</t>
  </si>
  <si>
    <t>C/.Joaquin Arroyo, 2</t>
  </si>
  <si>
    <t>28033</t>
  </si>
  <si>
    <t>aaliaga@NEXTracker.com</t>
  </si>
  <si>
    <t>Aliaga Engineers SL</t>
  </si>
  <si>
    <t>Joaquin Arroyo 2</t>
  </si>
  <si>
    <t>Alin Machining Company, LLC DBA Power Plant Services</t>
  </si>
  <si>
    <t>3131 W SOFFEL AVE</t>
  </si>
  <si>
    <t>MELROSE PARK</t>
  </si>
  <si>
    <t>60160</t>
  </si>
  <si>
    <t>tammy.rutherford@powerservicesgroup.com</t>
  </si>
  <si>
    <t>Alin Machining Company, LLC DBA Power Plant Services_UAE</t>
  </si>
  <si>
    <t>69/P, Main Road</t>
  </si>
  <si>
    <t>Manjusar, Savil</t>
  </si>
  <si>
    <t>Vadodara</t>
  </si>
  <si>
    <t>391775</t>
  </si>
  <si>
    <t>Steam Turbine Engineering India Pvt Ltd (STE India)</t>
  </si>
  <si>
    <t>All Business Class, LLC</t>
  </si>
  <si>
    <t>126 W Linda Mesa Ave</t>
  </si>
  <si>
    <t>Danville</t>
  </si>
  <si>
    <t>94526</t>
  </si>
  <si>
    <t>matt@allbusinessclass.com</t>
  </si>
  <si>
    <t>All Cell Technologies, LLC</t>
  </si>
  <si>
    <t>For Acct of All Cell Technology</t>
  </si>
  <si>
    <t>PO Box 731152</t>
  </si>
  <si>
    <t>Dallas</t>
  </si>
  <si>
    <t>75373-1152</t>
  </si>
  <si>
    <t>Gulf Coast Bank &amp; Trust</t>
  </si>
  <si>
    <t>ALL CLEAN HAZARDOUS WASTE REMOVAL INC</t>
  </si>
  <si>
    <t>21 Great Oaks Boulevard</t>
  </si>
  <si>
    <t>95119</t>
  </si>
  <si>
    <t>accounting@allcleanhaz.com</t>
  </si>
  <si>
    <t>ALL LIFTING</t>
  </si>
  <si>
    <t>1/177 Power Street</t>
  </si>
  <si>
    <t>GLENDENNING</t>
  </si>
  <si>
    <t>New South Wales</t>
  </si>
  <si>
    <t>ar@alllifting.com.au</t>
  </si>
  <si>
    <t>All Star Travel</t>
  </si>
  <si>
    <t>4675 Stevens Creek Blvd  #208</t>
  </si>
  <si>
    <t>95051</t>
  </si>
  <si>
    <t>Allegis Group Australia Pty Ltd</t>
  </si>
  <si>
    <t>Level 9,</t>
  </si>
  <si>
    <t>35 Clarence Street,</t>
  </si>
  <si>
    <t>Sydney,</t>
  </si>
  <si>
    <t>61 2 9087 6300</t>
  </si>
  <si>
    <t>Allegis Group Australia Pty Ltd_New</t>
  </si>
  <si>
    <t>Level 19, 99 Walker Street</t>
  </si>
  <si>
    <t>North Sydney</t>
  </si>
  <si>
    <t>Sydney</t>
  </si>
  <si>
    <t>2060</t>
  </si>
  <si>
    <t>Receipting.APAC@allegisgroup.com</t>
  </si>
  <si>
    <t>Allen Weather Risk LLC</t>
  </si>
  <si>
    <t>8463 Chippewa Trall</t>
  </si>
  <si>
    <t>Mt Pleasant</t>
  </si>
  <si>
    <t>48858</t>
  </si>
  <si>
    <t>jtallen@allenweatherrisk.com</t>
  </si>
  <si>
    <t>Allendorph, Carl J. LLC</t>
  </si>
  <si>
    <t>319 Ohio St.</t>
  </si>
  <si>
    <t>Unit 9</t>
  </si>
  <si>
    <t>91106</t>
  </si>
  <si>
    <t>Allens Industrial Products Pty Ltd</t>
  </si>
  <si>
    <t>40-44</t>
  </si>
  <si>
    <t>Musgrave Rd</t>
  </si>
  <si>
    <t>Coopers Plains</t>
  </si>
  <si>
    <t>QLD</t>
  </si>
  <si>
    <t>4108</t>
  </si>
  <si>
    <t>(073) 255-6455</t>
  </si>
  <si>
    <t>(073) 255-5568</t>
  </si>
  <si>
    <t>Service@allensindustrial.com.au</t>
  </si>
  <si>
    <t>Allens Industrial Products Pty Ltd_New</t>
  </si>
  <si>
    <t>receivables@allensindustrial.com.au</t>
  </si>
  <si>
    <t>Alley Industrial Supply</t>
  </si>
  <si>
    <t>620 Taylor Way, No.6</t>
  </si>
  <si>
    <t>San Carlos</t>
  </si>
  <si>
    <t>94070</t>
  </si>
  <si>
    <t>Alliance for Sustainable Energy, LLC</t>
  </si>
  <si>
    <t>15013 Denver West Parkway</t>
  </si>
  <si>
    <t>Golden</t>
  </si>
  <si>
    <t>80401</t>
  </si>
  <si>
    <t>Alliance Systems Comércio e Representações Ltda.</t>
  </si>
  <si>
    <t>Rua Domingos Lopes da Silva, 890</t>
  </si>
  <si>
    <t>05641-030</t>
  </si>
  <si>
    <t>cris.prado@alliancesystems.com.br</t>
  </si>
  <si>
    <t>RUA DOMINGOS LOPES DA SILVA</t>
  </si>
  <si>
    <t>SALA 401 ANDAR 4</t>
  </si>
  <si>
    <t>VILA SUZANA</t>
  </si>
  <si>
    <t>05641030</t>
  </si>
  <si>
    <t>Allied Administrators for Delta Dental</t>
  </si>
  <si>
    <t>PO Box 45739</t>
  </si>
  <si>
    <t>94145</t>
  </si>
  <si>
    <t>Allied Electronics Inc.</t>
  </si>
  <si>
    <t>7151 Jack Newell Blvd S</t>
  </si>
  <si>
    <t>Fort Worth</t>
  </si>
  <si>
    <t>76118</t>
  </si>
  <si>
    <t>(817) 595-6464</t>
  </si>
  <si>
    <t>arinquiry@alliedelec.com</t>
  </si>
  <si>
    <t>Allied Moulded Products,Inc.</t>
  </si>
  <si>
    <t>222 North Union Street</t>
  </si>
  <si>
    <t>BRYAN</t>
  </si>
  <si>
    <t>OH</t>
  </si>
  <si>
    <t>43506</t>
  </si>
  <si>
    <t>alliedar@alliedmoulded.com</t>
  </si>
  <si>
    <t>Allied Moulded Products,Inc._UAE</t>
  </si>
  <si>
    <t>Allied Shipping</t>
  </si>
  <si>
    <t>9910 Baldwin Place</t>
  </si>
  <si>
    <t>El Monte</t>
  </si>
  <si>
    <t>91731</t>
  </si>
  <si>
    <t>ALMAYS CATERING SOLUTION COMPANY</t>
  </si>
  <si>
    <t>Building No 3646, Prince Mohammed Ibn Abdulaziz</t>
  </si>
  <si>
    <t>23432</t>
  </si>
  <si>
    <t>financemanager@almays.com.sa</t>
  </si>
  <si>
    <t>ALMEDA COUNTY WATER DISTRICT</t>
  </si>
  <si>
    <t>43885 S GRIMMER BLVD</t>
  </si>
  <si>
    <t>ALMEIDA E CAMARGO SOLUCOES EM AUTOMACAO INDUSTRIAL LTDA</t>
  </si>
  <si>
    <t>AVENIDA FERNANDO STECCA, 1445</t>
  </si>
  <si>
    <t>SOROCABA</t>
  </si>
  <si>
    <t>18087149</t>
  </si>
  <si>
    <t>financeiro1@almeidaecamargo.com.br</t>
  </si>
  <si>
    <t>Almeida Embalagens Ltda.</t>
  </si>
  <si>
    <t>SITIO PICA PAU</t>
  </si>
  <si>
    <t>LEANDRINHO</t>
  </si>
  <si>
    <t>42850000</t>
  </si>
  <si>
    <t>JOAQUIM@ALMEIDAEMBALAGENS.COM.BR</t>
  </si>
  <si>
    <t>Alnibras United Trading Est</t>
  </si>
  <si>
    <t>Falasteen Street, Mishrifah Dist.</t>
  </si>
  <si>
    <t>PO Box: 3280</t>
  </si>
  <si>
    <t>Makkah Region</t>
  </si>
  <si>
    <t>23341</t>
  </si>
  <si>
    <t>shabana@alnibrasu.com</t>
  </si>
  <si>
    <t>Alpha EMS Corporation</t>
  </si>
  <si>
    <t>44193 S. Grimmer Blvd.</t>
  </si>
  <si>
    <t>ar@alphaemscorp.com</t>
  </si>
  <si>
    <t>ALPHARED EQUIPAMENTOS INDUSTRIAIS LTDA ME</t>
  </si>
  <si>
    <t>AV CABRALIA PAULISTA 53</t>
  </si>
  <si>
    <t>CIDADE PATRIARCA</t>
  </si>
  <si>
    <t>SAO PAULO</t>
  </si>
  <si>
    <t>03551-010</t>
  </si>
  <si>
    <t>katia@alphared.com.br</t>
  </si>
  <si>
    <t>AVENIDA CABRALIA PAULISTA</t>
  </si>
  <si>
    <t>C. PATRIARCA</t>
  </si>
  <si>
    <t>03551010</t>
  </si>
  <si>
    <t>AlphaSense Inc.</t>
  </si>
  <si>
    <t>24 Union Square East, 6th Floor Sout</t>
  </si>
  <si>
    <t>10003</t>
  </si>
  <si>
    <t>billing@alpha-sense.com</t>
  </si>
  <si>
    <t>ALQUILERES BARCELO SAEZ S.L.</t>
  </si>
  <si>
    <t>CTRA MADRID CARTAGENA</t>
  </si>
  <si>
    <t>ROLDAN</t>
  </si>
  <si>
    <t>alquibarsa@alquibarsa.com</t>
  </si>
  <si>
    <t>Alta Design and Manufacturing Inc</t>
  </si>
  <si>
    <t>885 Auzerais Ave</t>
  </si>
  <si>
    <t>95126</t>
  </si>
  <si>
    <t>paula@alta-eng.com</t>
  </si>
  <si>
    <t>ALTAWRED ALAWAL COMMERCIAL COMPANY</t>
  </si>
  <si>
    <t>Arafat Branch Rd, Al Dar Al baida Dist.</t>
  </si>
  <si>
    <t>Buliding No. 2383, 8250</t>
  </si>
  <si>
    <t>14516</t>
  </si>
  <si>
    <t>finance@tawred.sa</t>
  </si>
  <si>
    <t>Alternative Energy Development Corp</t>
  </si>
  <si>
    <t>One Bridge Plaza N</t>
  </si>
  <si>
    <t>Fort Lee</t>
  </si>
  <si>
    <t>NJ</t>
  </si>
  <si>
    <t>07024</t>
  </si>
  <si>
    <t>Kgomes@windnenergy.com</t>
  </si>
  <si>
    <t>AlterPower AG</t>
  </si>
  <si>
    <t>Switzerland</t>
  </si>
  <si>
    <t>Baarerstrasse 11</t>
  </si>
  <si>
    <t>Zug</t>
  </si>
  <si>
    <t>6300</t>
  </si>
  <si>
    <t>Arturo.Herrero@alterpower.ch</t>
  </si>
  <si>
    <t>Altest Corporation</t>
  </si>
  <si>
    <t>898 Faulstich Court</t>
  </si>
  <si>
    <t>95112</t>
  </si>
  <si>
    <t>schen@altestcorp.com</t>
  </si>
  <si>
    <t>AltGen Energy Services LTD</t>
  </si>
  <si>
    <t>Mauritius</t>
  </si>
  <si>
    <t>The Business Exchange,Wall street,Ground floor,1 Cyber city,Ebene</t>
  </si>
  <si>
    <t>anke@altgen.co.za</t>
  </si>
  <si>
    <t>Altour International</t>
  </si>
  <si>
    <t>12100 West Olympic Blvd. Suite 300</t>
  </si>
  <si>
    <t>Los Angeles</t>
  </si>
  <si>
    <t>90064</t>
  </si>
  <si>
    <t>Altran Magnetics, LLC</t>
  </si>
  <si>
    <t>1741 Industrial Drive</t>
  </si>
  <si>
    <t>Sterling</t>
  </si>
  <si>
    <t>61081</t>
  </si>
  <si>
    <t>kelston@altranmagnetics.com</t>
  </si>
  <si>
    <t>Aluflex Metal Sanayi Ticaret Limited Şirketi</t>
  </si>
  <si>
    <t>Türkiye</t>
  </si>
  <si>
    <t>Alipasa Mah. Akademi Sok. , Esrek Sultan Ishanı No:2, Ic Kapi No: 41</t>
  </si>
  <si>
    <t>Kütahya</t>
  </si>
  <si>
    <t>Merkez</t>
  </si>
  <si>
    <t>43020</t>
  </si>
  <si>
    <t>info@aluflexmetal.com</t>
  </si>
  <si>
    <t>Alvarez y Compania Constructores de Chile SPA</t>
  </si>
  <si>
    <t>Chile</t>
  </si>
  <si>
    <t>Huerfanos 1055 503</t>
  </si>
  <si>
    <t>Santiago</t>
  </si>
  <si>
    <t>administracion@alvarezcia.com</t>
  </si>
  <si>
    <t>Alvarez y Compañia Constructores de Mexico</t>
  </si>
  <si>
    <t>Ave Puente de Alvarado Ext 42 Int 103A</t>
  </si>
  <si>
    <t>Colonia Tabacalera</t>
  </si>
  <si>
    <t>Ciudad de México</t>
  </si>
  <si>
    <t>Delegación Cuauhtemoc</t>
  </si>
  <si>
    <t>06030</t>
  </si>
  <si>
    <t>Alvarez y Compañia Constructores de Mexico S.A de C.V</t>
  </si>
  <si>
    <t>Puente de Alvarado 103A</t>
  </si>
  <si>
    <t>Col. Tabacalera</t>
  </si>
  <si>
    <t>Mexico City</t>
  </si>
  <si>
    <t>50431996182</t>
  </si>
  <si>
    <t>Alvarez y Compañia Constructores de Mexico SA de CV</t>
  </si>
  <si>
    <t>Puente de Alvarado #103A col. Tabacalera</t>
  </si>
  <si>
    <t>CUAUHTEMOC</t>
  </si>
  <si>
    <t>Ciudad de Mexico</t>
  </si>
  <si>
    <t>Alvarez y Compania Constructores de Mexico SA de CV</t>
  </si>
  <si>
    <t>Alvarez y Compañia Constructores de México S.A. de C.V.</t>
  </si>
  <si>
    <t>Alvarez y Compañía Constructores de Chile SPA</t>
  </si>
  <si>
    <t>Santiago de Chile</t>
  </si>
  <si>
    <t>* Alvarez y Compañía Constructores de Chile SPA</t>
  </si>
  <si>
    <t>ALVEOTECH INDUSTRIA E COMERCIO LTDA</t>
  </si>
  <si>
    <t>Estrada Duilio Beltramini, 6861</t>
  </si>
  <si>
    <t>Valinhos</t>
  </si>
  <si>
    <t>13278-074</t>
  </si>
  <si>
    <t>financeiro@alveotech.com.br</t>
  </si>
  <si>
    <t>RUA LUIZ CARLOS BRUNELLO</t>
  </si>
  <si>
    <t>CHACARAS SAO BENTO</t>
  </si>
  <si>
    <t>13278074</t>
  </si>
  <si>
    <t>Alves e Borges Consultoria</t>
  </si>
  <si>
    <t>Av Oceanica Edf Centro Comercial Barra Center Loja 37</t>
  </si>
  <si>
    <t>PO Box: 40140130</t>
  </si>
  <si>
    <t>Salvador</t>
  </si>
  <si>
    <t>Bahia</t>
  </si>
  <si>
    <t>40140130</t>
  </si>
  <si>
    <t>patriciasanttana@hotmail.com</t>
  </si>
  <si>
    <t>ALYAMAMAH SOLAR POWER SYSTEMS FACTORY</t>
  </si>
  <si>
    <t>Industrials City, Phase 4, Street 61</t>
  </si>
  <si>
    <t>P.O. Box 30844</t>
  </si>
  <si>
    <t>21487</t>
  </si>
  <si>
    <t>AMAL MASHROUA COMMERCIAL EST</t>
  </si>
  <si>
    <t>4747 Al-Rayyad 13787-8034</t>
  </si>
  <si>
    <t>Central District</t>
  </si>
  <si>
    <t>12853</t>
  </si>
  <si>
    <t>ssk@superiorbusiness.org</t>
  </si>
  <si>
    <t>AMBIPAR COMPLIANCE SOLUTIONS S/A</t>
  </si>
  <si>
    <t>R PROFESSOR JOSE RENAULT 470  SANTA LUCIA</t>
  </si>
  <si>
    <t>BELO HORIZONTE</t>
  </si>
  <si>
    <t>30.350-342</t>
  </si>
  <si>
    <t>financeiro@ambito.com.br</t>
  </si>
  <si>
    <t>AVENIDA DO CONTORNO</t>
  </si>
  <si>
    <t>ANDAR 6 SALA 602</t>
  </si>
  <si>
    <t>SAVASSI</t>
  </si>
  <si>
    <t>30110044</t>
  </si>
  <si>
    <t>AMERICAN ALLOY COMPANIES, INC. dba AMERICAN ALLOY SPOKANE, LLC</t>
  </si>
  <si>
    <t>3808 N. SULLIVAN RD</t>
  </si>
  <si>
    <t>BLDG 11-M</t>
  </si>
  <si>
    <t>Spokane Valley</t>
  </si>
  <si>
    <t>99216</t>
  </si>
  <si>
    <t>accountspayable@american-alloy.com</t>
  </si>
  <si>
    <t>AMERICAN ALLOY COMPANIES, INC. dba AMERICAN ALLOY SPOKANE, LLC_UAE</t>
  </si>
  <si>
    <t>American Asphalt Repair &amp; Resurfacing Co.,Inc.</t>
  </si>
  <si>
    <t>24200 Clawitar road</t>
  </si>
  <si>
    <t>debbie@americanasphalt.com</t>
  </si>
  <si>
    <t>American Asphalt Repair and Resurfacing Co.</t>
  </si>
  <si>
    <t>24200 Clawiter Road</t>
  </si>
  <si>
    <t>(510) 723-0290</t>
  </si>
  <si>
    <t>American Clean Power Association</t>
  </si>
  <si>
    <t>1501 M St NW Suite 900</t>
  </si>
  <si>
    <t>mmenard@cleanpower.org</t>
  </si>
  <si>
    <t>American Council On Renewable Energy</t>
  </si>
  <si>
    <t>1600 K St, NW</t>
  </si>
  <si>
    <t>Suite 650</t>
  </si>
  <si>
    <t>(202) 507-4632</t>
  </si>
  <si>
    <t>kendall@acore.org</t>
  </si>
  <si>
    <t>American Energy Action</t>
  </si>
  <si>
    <t>1616 Stonebridge Road</t>
  </si>
  <si>
    <t>Alexandria</t>
  </si>
  <si>
    <t>VA</t>
  </si>
  <si>
    <t>22304</t>
  </si>
  <si>
    <t>joanne@rightsidecompliance.com</t>
  </si>
  <si>
    <t>American Equipment Systems, LLC</t>
  </si>
  <si>
    <t>310 E 4500 S, Ste 320</t>
  </si>
  <si>
    <t>Murray</t>
  </si>
  <si>
    <t>84107</t>
  </si>
  <si>
    <t>RemitAdvice@amquipinc.com</t>
  </si>
  <si>
    <t>AMERICAN EXPRESS BANK (MEXICO) S.A.</t>
  </si>
  <si>
    <t>AV PATRIOTISMO 635 COL CIUDAD DE LOS DEPORTES</t>
  </si>
  <si>
    <t>CIUDAD DE MEXICO</t>
  </si>
  <si>
    <t>American Furniture Rentals</t>
  </si>
  <si>
    <t>720 Hylton Road</t>
  </si>
  <si>
    <t>Pennsauken</t>
  </si>
  <si>
    <t>08110</t>
  </si>
  <si>
    <t>billing@rentfurniture.com</t>
  </si>
  <si>
    <t>American Hydroformers Inc.</t>
  </si>
  <si>
    <t>4410 New Haven Avenue</t>
  </si>
  <si>
    <t>Fort Wayne</t>
  </si>
  <si>
    <t>IN</t>
  </si>
  <si>
    <t>46803</t>
  </si>
  <si>
    <t>(260) 428-2651</t>
  </si>
  <si>
    <t>American National Standards Institute</t>
  </si>
  <si>
    <t>1180 Avenue of the Americas, 10th Floor</t>
  </si>
  <si>
    <t>10036</t>
  </si>
  <si>
    <t>fmaldonado@ansi.org</t>
  </si>
  <si>
    <t>American Rigging and Relocation Systems Inc</t>
  </si>
  <si>
    <t>1370 Vander Way</t>
  </si>
  <si>
    <t>accounting@american-rigging.com</t>
  </si>
  <si>
    <t>American Roll Form</t>
  </si>
  <si>
    <t>P.O. Box 72295</t>
  </si>
  <si>
    <t>Cleveland</t>
  </si>
  <si>
    <t>44192-0002</t>
  </si>
  <si>
    <t>American Roll Formed Products</t>
  </si>
  <si>
    <t>892 Callendar Blvd.</t>
  </si>
  <si>
    <t>Painesville</t>
  </si>
  <si>
    <t>44077</t>
  </si>
  <si>
    <t>American Society for Quality India Pvt Ltd</t>
  </si>
  <si>
    <t>A-24/9,Mohan Cooperative Industrial Estate,</t>
  </si>
  <si>
    <t>Mathura Road, North East Delhi</t>
  </si>
  <si>
    <t>New Delhi</t>
  </si>
  <si>
    <t>asqindia@asq.org</t>
  </si>
  <si>
    <t>American Solar Grazing Association</t>
  </si>
  <si>
    <t>863 Hayts Road</t>
  </si>
  <si>
    <t>ASGA</t>
  </si>
  <si>
    <t>Ithaca</t>
  </si>
  <si>
    <t>14850</t>
  </si>
  <si>
    <t>chadraines72@gmail.com</t>
  </si>
  <si>
    <t>AmeTrade Inc DBA AmePower</t>
  </si>
  <si>
    <t>10200 NW 110TH AVE</t>
  </si>
  <si>
    <t>MEDLEY</t>
  </si>
  <si>
    <t>331782770</t>
  </si>
  <si>
    <t>dperez@amepower.com</t>
  </si>
  <si>
    <t>AMICHAI SHAPIRA &amp; SON LTD</t>
  </si>
  <si>
    <t>19 Hagdud Ha’ivri Street, Haifa</t>
  </si>
  <si>
    <t>Haifa</t>
  </si>
  <si>
    <t>2630423</t>
  </si>
  <si>
    <t>sharon@amichaish.com</t>
  </si>
  <si>
    <t>AMN ALAWTAN COMPANY Security Escorts Ltd</t>
  </si>
  <si>
    <t>Building Num 9264, Al Imam alshafie</t>
  </si>
  <si>
    <t>AL RIYADH</t>
  </si>
  <si>
    <t>14212</t>
  </si>
  <si>
    <t>turki@amnalawtan.com</t>
  </si>
  <si>
    <t>AMP Printing, Inc</t>
  </si>
  <si>
    <t>6955 Sierra CT</t>
  </si>
  <si>
    <t>Dublin</t>
  </si>
  <si>
    <t>94568</t>
  </si>
  <si>
    <t>cathyr@ampprinting.com</t>
  </si>
  <si>
    <t>AMPACC Law Group</t>
  </si>
  <si>
    <t>6100 219th St. SW, Suite 580</t>
  </si>
  <si>
    <t>Mountlake Terrace</t>
  </si>
  <si>
    <t>98043</t>
  </si>
  <si>
    <t>Ampacity, LLC</t>
  </si>
  <si>
    <t>305 Dela Vina Avenue</t>
  </si>
  <si>
    <t>Monterey</t>
  </si>
  <si>
    <t>93940</t>
  </si>
  <si>
    <t>shalcomb@ampacity.com</t>
  </si>
  <si>
    <t>Ampere Contracting LLC dba Ampere Electric</t>
  </si>
  <si>
    <t>4710 W Dewey Dr. No 112</t>
  </si>
  <si>
    <t>89118</t>
  </si>
  <si>
    <t>Shane@ampereelectricnv.com</t>
  </si>
  <si>
    <t>Amperex Technology Limited</t>
  </si>
  <si>
    <t>03 Wharf Cable TV Tower, 9 Hoi Shing Road</t>
  </si>
  <si>
    <t>Hongkong</t>
  </si>
  <si>
    <t>999077</t>
  </si>
  <si>
    <t>(852) 3102 2765</t>
  </si>
  <si>
    <t>leungcsS@atlbattery.com</t>
  </si>
  <si>
    <t>AMPERSAND NASHVILLE LLC, DBA AMPERSAND STUDIOS</t>
  </si>
  <si>
    <t>1030 16th Ave S, SUITE 200</t>
  </si>
  <si>
    <t>Nashville</t>
  </si>
  <si>
    <t>37212</t>
  </si>
  <si>
    <t>erenia@amperstudios.com</t>
  </si>
  <si>
    <t>Amphenol Assemble Tech (Xiamen) Co. Ltd</t>
  </si>
  <si>
    <t>39 B Qian Pu Industrial Estate</t>
  </si>
  <si>
    <t>Xiamen City</t>
  </si>
  <si>
    <t>Fujian Province</t>
  </si>
  <si>
    <t>361009</t>
  </si>
  <si>
    <t>Amphenol Assemble Tech (Xiamen) Co. Ltd_UAE</t>
  </si>
  <si>
    <t>39-B Qian Pu Industrial Estate</t>
  </si>
  <si>
    <t>Xiamen</t>
  </si>
  <si>
    <t>Amphenol AssembleTech (Xiamen) Co., Ltd.</t>
  </si>
  <si>
    <t>Amphenol Industrial Operations</t>
  </si>
  <si>
    <t>20 Valley Street</t>
  </si>
  <si>
    <t>Endicott</t>
  </si>
  <si>
    <t>13760</t>
  </si>
  <si>
    <t>apinto@amphenol-aio.com</t>
  </si>
  <si>
    <t>Amplo Global Inc</t>
  </si>
  <si>
    <t>371 Hoes Lane 200</t>
  </si>
  <si>
    <t>Piscataway</t>
  </si>
  <si>
    <t>08854</t>
  </si>
  <si>
    <t>anirban@amploglobal.com</t>
  </si>
  <si>
    <t>Ampt LLC</t>
  </si>
  <si>
    <t>4850 Innovation Drive</t>
  </si>
  <si>
    <t>80525</t>
  </si>
  <si>
    <t>aaron.gomolak@ampt.com</t>
  </si>
  <si>
    <t>Thailand</t>
  </si>
  <si>
    <t>Sanmina-Sci Systems Thailand Ltd</t>
  </si>
  <si>
    <t>1 Tiwanon Rd, Ban Mai, Mueang Pathum Thani District</t>
  </si>
  <si>
    <t>Pathum Thani</t>
  </si>
  <si>
    <t>12000</t>
  </si>
  <si>
    <t>AMS DO BRASIL AUTOMACAO INDUSTRIAL LTDA</t>
  </si>
  <si>
    <t>RUA ALZIRO CICCHETTO, 160</t>
  </si>
  <si>
    <t>VINHEDO</t>
  </si>
  <si>
    <t>13288-181</t>
  </si>
  <si>
    <t>karina.oliveira@amsfa.com.br</t>
  </si>
  <si>
    <t>RUA ALZIRO CICCHETTO</t>
  </si>
  <si>
    <t>DISTRITO INDUSTRIAL BENEDITO STORANI</t>
  </si>
  <si>
    <t>13288181</t>
  </si>
  <si>
    <t>AMS Renewables Engineering S.L.</t>
  </si>
  <si>
    <t>Passeig de la Bonanova 13 6e 1a</t>
  </si>
  <si>
    <t>Barcelona</t>
  </si>
  <si>
    <t>08022</t>
  </si>
  <si>
    <t>arnau.margarit@enginyers.net</t>
  </si>
  <si>
    <t>Analysis &amp; Operation Services</t>
  </si>
  <si>
    <t>7036 Wiest Road</t>
  </si>
  <si>
    <t>Calipatria</t>
  </si>
  <si>
    <t>92233</t>
  </si>
  <si>
    <t>(619) 567-7362</t>
  </si>
  <si>
    <t>Analytix Arabia for Management Consultancy Company</t>
  </si>
  <si>
    <t>Office no 301, Level 3, Dansat Building</t>
  </si>
  <si>
    <t>Al.Baghdadiyah Al.Gharb</t>
  </si>
  <si>
    <t>Makkah</t>
  </si>
  <si>
    <t>shiljas@analytix.org</t>
  </si>
  <si>
    <t>ANALYTIX ARABIA FOR MANAGEMENT CONSULTANCY COMPANY</t>
  </si>
  <si>
    <t>Analytix Arabia for Management Consultancy Company.</t>
  </si>
  <si>
    <t>ANAMET - A DIVISION OF ACUREN INSPECTION, INC</t>
  </si>
  <si>
    <t>26102 Eden Landing Road, Suite 3</t>
  </si>
  <si>
    <t>Anamet, Incorporated</t>
  </si>
  <si>
    <t>Anamet A division of Acuren</t>
  </si>
  <si>
    <t>26102 Eden landing Rd</t>
  </si>
  <si>
    <t>gina@anametinc.com</t>
  </si>
  <si>
    <t>Anaplan, Inc</t>
  </si>
  <si>
    <t>50 Hawthorne St</t>
  </si>
  <si>
    <t>94105</t>
  </si>
  <si>
    <t>Ar.Amer@anaplan.com</t>
  </si>
  <si>
    <t>Anchor Bay Packaging Corporation</t>
  </si>
  <si>
    <t>30905 23 Mile Rd</t>
  </si>
  <si>
    <t>New Baltimore</t>
  </si>
  <si>
    <t>48047</t>
  </si>
  <si>
    <t>invoicing@anchorbaypackaging.com</t>
  </si>
  <si>
    <t>Anchor Bay Packaging South LLC</t>
  </si>
  <si>
    <t>3601 CR 316C</t>
  </si>
  <si>
    <t>PO Box: P O Box 205322, Dallas, Tx 75320-5322</t>
  </si>
  <si>
    <t>CLEBURNE</t>
  </si>
  <si>
    <t>76031</t>
  </si>
  <si>
    <t>artexas@anchorbaypackaging.com</t>
  </si>
  <si>
    <t>Anderson Engineering and Surveying, Inc.</t>
  </si>
  <si>
    <t>PO Box 28</t>
  </si>
  <si>
    <t>Lakeview</t>
  </si>
  <si>
    <t>OR</t>
  </si>
  <si>
    <t>97630</t>
  </si>
  <si>
    <t>Andre Guiachetto Carneiro Leao</t>
  </si>
  <si>
    <t>RUA AUGUSTO SACCOMANI 123</t>
  </si>
  <si>
    <t>JUNDIAI</t>
  </si>
  <si>
    <t>13214-522</t>
  </si>
  <si>
    <t>sofia@viennafilmes.com</t>
  </si>
  <si>
    <t>R AUGUSTO SACCOMANI</t>
  </si>
  <si>
    <t>JARDIM TORRES SAO JOSE</t>
  </si>
  <si>
    <t>13214522</t>
  </si>
  <si>
    <t>Andre Willis</t>
  </si>
  <si>
    <t>3510 Arbutus Avenue</t>
  </si>
  <si>
    <t>andre.p.willis@gmail.com</t>
  </si>
  <si>
    <t>Andreas Mantzilas</t>
  </si>
  <si>
    <t>272 9th street apt 21</t>
  </si>
  <si>
    <t>94103</t>
  </si>
  <si>
    <t>amantzilas@gmail.com</t>
  </si>
  <si>
    <t>Andrew Christopher Senn t/a P6 Energy</t>
  </si>
  <si>
    <t>New Zealand</t>
  </si>
  <si>
    <t>173 Hellyer Road</t>
  </si>
  <si>
    <t>Kaukapakapa</t>
  </si>
  <si>
    <t>Auckland</t>
  </si>
  <si>
    <t>0873</t>
  </si>
  <si>
    <t>andrew@p6energy.co.nz</t>
  </si>
  <si>
    <t>ANGELA MARQUES LOBATO 33408724814</t>
  </si>
  <si>
    <t>Rua Alix Magalhaes ribeiro 246</t>
  </si>
  <si>
    <t>18053450</t>
  </si>
  <si>
    <t>contatoaefotocabine@outlook.com</t>
  </si>
  <si>
    <t>R ALIX MAGALHAES RIBEIRO</t>
  </si>
  <si>
    <t>JARDIM MONTREAL</t>
  </si>
  <si>
    <t>ANHANGUERA COMERCIO DE FERRAME</t>
  </si>
  <si>
    <t>RONALD CLADSTONE NEGRI</t>
  </si>
  <si>
    <t>13069472</t>
  </si>
  <si>
    <t>janer@anhangueraferramentas.com.br</t>
  </si>
  <si>
    <t>RUA RONALD CLADSTONE NEGRI</t>
  </si>
  <si>
    <t>POLO I ALTA TECNOLOGIA DE CAMPINAS</t>
  </si>
  <si>
    <t>Anhanguera Comercio de Ferramentas LTDA</t>
  </si>
  <si>
    <t>ALCACIBAS FURTADO 800 - CANAA</t>
  </si>
  <si>
    <t>Viana</t>
  </si>
  <si>
    <t>Espirito Santo</t>
  </si>
  <si>
    <t>29135-008</t>
  </si>
  <si>
    <t>camile.cassiano@anhangueraferramentas.com.br</t>
  </si>
  <si>
    <t>AVENIDA ALCACIBAS FURTADO</t>
  </si>
  <si>
    <t>BLOCO PATIO 02 MOD 14 E 15GALPAO03 SETOR 02</t>
  </si>
  <si>
    <t>CANAA</t>
  </si>
  <si>
    <t>ES</t>
  </si>
  <si>
    <t>29135008</t>
  </si>
  <si>
    <t>Anhui Caesar New Energy Technology Co., LTD</t>
  </si>
  <si>
    <t>No.118 Wujianshan Road</t>
  </si>
  <si>
    <t>Chuzhou</t>
  </si>
  <si>
    <t>Anhui Province</t>
  </si>
  <si>
    <t>239050</t>
  </si>
  <si>
    <t>1044626675@qq.com</t>
  </si>
  <si>
    <t>Anhui Caesar New Energy Technology Co., LTD_UAE</t>
  </si>
  <si>
    <t>Anna Lorraine Novenario</t>
  </si>
  <si>
    <t>1854 Warsaw Avenue</t>
  </si>
  <si>
    <t>Livermore</t>
  </si>
  <si>
    <t>94550</t>
  </si>
  <si>
    <t>lorraine.novenario@gmail.com</t>
  </si>
  <si>
    <t>Annette M corda</t>
  </si>
  <si>
    <t>4362 Novato Blvd</t>
  </si>
  <si>
    <t>Novato</t>
  </si>
  <si>
    <t>94947</t>
  </si>
  <si>
    <t>Shack.jc@gmail.com</t>
  </si>
  <si>
    <t>ANS Geo, Inc.</t>
  </si>
  <si>
    <t>4405 South Clinton Ave Suite A</t>
  </si>
  <si>
    <t>South Plainfield, NJ 07080</t>
  </si>
  <si>
    <t>South Plainfield</t>
  </si>
  <si>
    <t>07080</t>
  </si>
  <si>
    <t>billing@ansgeo.com</t>
  </si>
  <si>
    <t>ANSYS, Inc.</t>
  </si>
  <si>
    <t>2600 Ansys Drive</t>
  </si>
  <si>
    <t>Canonsburg</t>
  </si>
  <si>
    <t>15317</t>
  </si>
  <si>
    <t>us.receivables@ansys.com</t>
  </si>
  <si>
    <t>Anthem Life Insurance Company</t>
  </si>
  <si>
    <t>1100 SW Sixth Avenue</t>
  </si>
  <si>
    <t>Portland</t>
  </si>
  <si>
    <t>97204</t>
  </si>
  <si>
    <t>lifedisabilityselfbilledaccountsinquiries@anthem.com</t>
  </si>
  <si>
    <t>ANTHONY J. LEBE, APC</t>
  </si>
  <si>
    <t>3001 BISHOP DRIVE, SUITE #300</t>
  </si>
  <si>
    <t>SAN RAMON, CA 94583</t>
  </si>
  <si>
    <t>SAN RAMON</t>
  </si>
  <si>
    <t>94583</t>
  </si>
  <si>
    <t>TLEBE@RECLGROUP.COM</t>
  </si>
  <si>
    <t>Antonio Zorro</t>
  </si>
  <si>
    <t>Portugal</t>
  </si>
  <si>
    <t>Estrada Nacional n 123 r c</t>
  </si>
  <si>
    <t>Esq Baixa da Banheira</t>
  </si>
  <si>
    <t>Setúbal</t>
  </si>
  <si>
    <t>2835-173</t>
  </si>
  <si>
    <t>antoniozorro@net.vodafone.pt</t>
  </si>
  <si>
    <t>Aon Consulting Inc.</t>
  </si>
  <si>
    <t>425 MARKET ST</t>
  </si>
  <si>
    <t>SAN FRANCISCO</t>
  </si>
  <si>
    <t>AON MEXICO BUSINESS SUPPORT SA DE CV</t>
  </si>
  <si>
    <t>CALLE RIO LERMA 232 PISO 28 SUITE B COL CUAUHTEMOC</t>
  </si>
  <si>
    <t>06500</t>
  </si>
  <si>
    <t>bertha.zavala@aon.com</t>
  </si>
  <si>
    <t>Aon Risk Insurance Services West, Inc.</t>
  </si>
  <si>
    <t>PO Box 849832</t>
  </si>
  <si>
    <t>90084-9832</t>
  </si>
  <si>
    <t>georgio.fasoulis@aon.com</t>
  </si>
  <si>
    <t>AON RISK SOLUTIONS AGENTE DE SEGUROS Y DE FIANZAS SA DE CV</t>
  </si>
  <si>
    <t>RIO LERMA 232 PISO 28 SUITE B Y PISO 29 DELEGACION</t>
  </si>
  <si>
    <t>MEXICO CITY</t>
  </si>
  <si>
    <t>silvia.gonzalez.fores@aon.com</t>
  </si>
  <si>
    <t>Apartments Rukn Mawasim</t>
  </si>
  <si>
    <t>King Abdullah Road, Building Number 2741,</t>
  </si>
  <si>
    <t>Additional Num 8916</t>
  </si>
  <si>
    <t>Al Motannazah</t>
  </si>
  <si>
    <t>info@seasonshotel.net</t>
  </si>
  <si>
    <t>Apartments Rukn Mawasim.</t>
  </si>
  <si>
    <t>Apex Fasteners</t>
  </si>
  <si>
    <t>15858 Business Center Drive</t>
  </si>
  <si>
    <t>Irwindale</t>
  </si>
  <si>
    <t>91706</t>
  </si>
  <si>
    <t>accounting@apexfasteners.com</t>
  </si>
  <si>
    <t>APEX MARITIME CO.,INC.</t>
  </si>
  <si>
    <t>577 AIRPORT BLVD SUITE 800</t>
  </si>
  <si>
    <t>BURLINGAME</t>
  </si>
  <si>
    <t>94010</t>
  </si>
  <si>
    <t>US.SFO.KApex.Acct2@KLN.COM</t>
  </si>
  <si>
    <t>APL APOLLO TUBES LIMITED</t>
  </si>
  <si>
    <t>36 KAUSHAMBI BEHIND WAVE CINEMA</t>
  </si>
  <si>
    <t>NEAR ANAND VIHAR TERMINAL GHAZIABAD UP</t>
  </si>
  <si>
    <t>GHAZIABD</t>
  </si>
  <si>
    <t>TAMIL NADU</t>
  </si>
  <si>
    <t>635109</t>
  </si>
  <si>
    <t>aniljain@aplaollo.com</t>
  </si>
  <si>
    <t>APL COMERCIO E SERVICOS DE MANUTENCAO LTDA</t>
  </si>
  <si>
    <t>AVENIDA RINALDI</t>
  </si>
  <si>
    <t>SALA 01</t>
  </si>
  <si>
    <t>RESIDENCIAL CORACAO DE JESUS</t>
  </si>
  <si>
    <t>Jaguariúna</t>
  </si>
  <si>
    <t>13914230</t>
  </si>
  <si>
    <t>financeiro@aplservicos.com.br</t>
  </si>
  <si>
    <t>RUA FUNCHINI</t>
  </si>
  <si>
    <t>JD PLANALTO</t>
  </si>
  <si>
    <t>APLICACIONES DE PUESTA EN MARCHA SLU</t>
  </si>
  <si>
    <t>C lsabel la calolica 1 bajo</t>
  </si>
  <si>
    <t>Caspe</t>
  </si>
  <si>
    <t>50700</t>
  </si>
  <si>
    <t>sporcel@aplipem.com</t>
  </si>
  <si>
    <t>APN Software Services Inc</t>
  </si>
  <si>
    <t>39899 Balentine Dr,</t>
  </si>
  <si>
    <t>Suite 385</t>
  </si>
  <si>
    <t>shanthi@apninc.com</t>
  </si>
  <si>
    <t>APOLO TUBULAR SA</t>
  </si>
  <si>
    <t>AV DR LEO DE AFFONSECA NETTO 750</t>
  </si>
  <si>
    <t>JARDIM NOVO HORIZONTE</t>
  </si>
  <si>
    <t>LORENA</t>
  </si>
  <si>
    <t>12605720</t>
  </si>
  <si>
    <t>carlos.costa@gpc.com.br</t>
  </si>
  <si>
    <t>Avenida Doutor Léo de Affonseca Netto</t>
  </si>
  <si>
    <t>Jardim Novo Horizonte</t>
  </si>
  <si>
    <t>(123) 159-0060</t>
  </si>
  <si>
    <t>Apolo Tubulars S/A</t>
  </si>
  <si>
    <t>Av Dr Leo de Affonseca Netto 750</t>
  </si>
  <si>
    <t>Lorena</t>
  </si>
  <si>
    <t>12605-720</t>
  </si>
  <si>
    <t>carlos.costa@gpcquimica.com.br</t>
  </si>
  <si>
    <t>AppaGlobal LLC</t>
  </si>
  <si>
    <t>73 Pimentel cir</t>
  </si>
  <si>
    <t>Milpitas</t>
  </si>
  <si>
    <t>95035</t>
  </si>
  <si>
    <t>ellen.lee@myag.us</t>
  </si>
  <si>
    <t>AppaGlobal LLC_UAE</t>
  </si>
  <si>
    <t>AppExtremes, Inc. dba Conga</t>
  </si>
  <si>
    <t>2655 West Midway Boulevard</t>
  </si>
  <si>
    <t>Suite 220</t>
  </si>
  <si>
    <t>Broomfield</t>
  </si>
  <si>
    <t>80020</t>
  </si>
  <si>
    <t>(303) 465-3641</t>
  </si>
  <si>
    <t>Applied Engineering Technology Inc DBA Applied Engineering</t>
  </si>
  <si>
    <t>6341 San Ignacio Ave</t>
  </si>
  <si>
    <t>Suite 10</t>
  </si>
  <si>
    <t>mpeterson@appliedengineering.com</t>
  </si>
  <si>
    <t>Applied Insulation</t>
  </si>
  <si>
    <t>4/29 Haydock Street</t>
  </si>
  <si>
    <t>FORRESTDALE</t>
  </si>
  <si>
    <t>Western Australia</t>
  </si>
  <si>
    <t>applied@bigpond.net.au</t>
  </si>
  <si>
    <t>Applied Materials &amp; Engineers, Inc</t>
  </si>
  <si>
    <t>980 41st Street</t>
  </si>
  <si>
    <t>94608</t>
  </si>
  <si>
    <t>(510) 420-8186</t>
  </si>
  <si>
    <t>armen@appmateng.com</t>
  </si>
  <si>
    <t>Applied Power Technologies, Inc</t>
  </si>
  <si>
    <t>2059 Camden Ave</t>
  </si>
  <si>
    <t>Suite 307</t>
  </si>
  <si>
    <t>95124</t>
  </si>
  <si>
    <t>tconklin@apt4power.com</t>
  </si>
  <si>
    <t>Applied Risk B.V.</t>
  </si>
  <si>
    <t>Netherlands</t>
  </si>
  <si>
    <t>De Entree 19</t>
  </si>
  <si>
    <t>Amsterdam</t>
  </si>
  <si>
    <t>1101BH</t>
  </si>
  <si>
    <t>Eri.Guci@dnv.com</t>
  </si>
  <si>
    <t>Applus China Co., Ltd</t>
  </si>
  <si>
    <t>Building 23 Jucheng Industrial Park</t>
  </si>
  <si>
    <t>No 3999 Xiu Pudong New Area</t>
  </si>
  <si>
    <t>Shanghai</t>
  </si>
  <si>
    <t>201315</t>
  </si>
  <si>
    <t>amy.gu@applusvelosi.com</t>
  </si>
  <si>
    <t>APPLUS METROLOGY, S.L.U.</t>
  </si>
  <si>
    <t>Polígono Comarca I Edificio Pasarela</t>
  </si>
  <si>
    <t>Orkoien</t>
  </si>
  <si>
    <t>Navarre</t>
  </si>
  <si>
    <t>31160</t>
  </si>
  <si>
    <t>jokin.conde@applus.com</t>
  </si>
  <si>
    <t>APPROVED LEGALIZACAO E APOIO ADMINISTRATIVO LTDA</t>
  </si>
  <si>
    <t>Av Paulista 726 cj 1308 1309 13 Andar Bela vista</t>
  </si>
  <si>
    <t>01310-100</t>
  </si>
  <si>
    <t>administrativo@approvedlegal.com.br</t>
  </si>
  <si>
    <t>AVENIDA PAULISTA</t>
  </si>
  <si>
    <t>CONJ 1308/1309 ANDAR 13</t>
  </si>
  <si>
    <t>BELA VISTA</t>
  </si>
  <si>
    <t>01310910</t>
  </si>
  <si>
    <t>Apricum GmbH</t>
  </si>
  <si>
    <t>Germany</t>
  </si>
  <si>
    <t>Spittelmarkt 12</t>
  </si>
  <si>
    <t>Berlin</t>
  </si>
  <si>
    <t>10117</t>
  </si>
  <si>
    <t>dobrott@apricum-group.com</t>
  </si>
  <si>
    <t>AR2 Machining</t>
  </si>
  <si>
    <t>749 E Brokaw Road.</t>
  </si>
  <si>
    <t>hieu.nguyen@ar2machining.com</t>
  </si>
  <si>
    <t>Arabian Business Machines Co.</t>
  </si>
  <si>
    <t>6565, 3823 Al-Khalidiyah</t>
  </si>
  <si>
    <t>Al-Khobar</t>
  </si>
  <si>
    <t>Ash Shamaliyah Dist</t>
  </si>
  <si>
    <t>32232</t>
  </si>
  <si>
    <t>m.jaffer@abmsate.com.sa</t>
  </si>
  <si>
    <t>Arabian Pioneer For Security Guards</t>
  </si>
  <si>
    <t>Al Naseem Neighbourhood Khurais Road</t>
  </si>
  <si>
    <t>13251</t>
  </si>
  <si>
    <t>info@alarabih.sa</t>
  </si>
  <si>
    <t>Aramark Refreshment Services LLC</t>
  </si>
  <si>
    <t>1922 Old Murfreesboro Pike Suite 155</t>
  </si>
  <si>
    <t>37217</t>
  </si>
  <si>
    <t>ARS-Remit@aramark.com</t>
  </si>
  <si>
    <t>ARAMARK SPORTS AND ENTERTAINMENT SERVICES LLC</t>
  </si>
  <si>
    <t>800 West Katella Ave</t>
  </si>
  <si>
    <t>Anaheim</t>
  </si>
  <si>
    <t>92802</t>
  </si>
  <si>
    <t>kendzora-christine@aramark.com</t>
  </si>
  <si>
    <t>ARaymond Manufacturing Center NA Inc</t>
  </si>
  <si>
    <t>800 W County Road 250 S</t>
  </si>
  <si>
    <t>Logansport</t>
  </si>
  <si>
    <t>46947</t>
  </si>
  <si>
    <t>melissa.haley@araymond.com</t>
  </si>
  <si>
    <t>ARaymond Manufacturing Center NA Inc_UAE</t>
  </si>
  <si>
    <t>Arbros Empreendimentos Ltda</t>
  </si>
  <si>
    <t>Avenida Magalhães de Castro, 4800, 18 andar conj 182 Torre 1</t>
  </si>
  <si>
    <t>05676-120</t>
  </si>
  <si>
    <t>thiago@arbros.com.br</t>
  </si>
  <si>
    <t>AVENIDA MAGALHAES DE CASTRO</t>
  </si>
  <si>
    <t>ANDAR 18 BLOCO 01 CONJ 182</t>
  </si>
  <si>
    <t>CIDADE JARDIM</t>
  </si>
  <si>
    <t>05676120</t>
  </si>
  <si>
    <t>ARC Engineers and Consultants Inc</t>
  </si>
  <si>
    <t>935 N Hillview Drive</t>
  </si>
  <si>
    <t>shefali@arcdotcom.com</t>
  </si>
  <si>
    <t>ARCEDO SYSTEMS PRIVATE LIMITED</t>
  </si>
  <si>
    <t>4th Floor, 401, Vaishnavi Lamani Arcade</t>
  </si>
  <si>
    <t>Kompally Village, Qutbullapur Mandal, Medchal Malkajgiri</t>
  </si>
  <si>
    <t>500100</t>
  </si>
  <si>
    <t>anreddy@arcedo.net</t>
  </si>
  <si>
    <t>ArcelorMittal International America LLC</t>
  </si>
  <si>
    <t>1 N Wacker Dr Ste 2905</t>
  </si>
  <si>
    <t>60606</t>
  </si>
  <si>
    <t>jane.berry@arcelormittal.com</t>
  </si>
  <si>
    <t>ARCOMA ARABIA COMMERCIAL AGENCY COMPANY LIMITED</t>
  </si>
  <si>
    <t>P.O.Box 408</t>
  </si>
  <si>
    <t>Riyadh 11411</t>
  </si>
  <si>
    <t>a.basaad@arcoma.com</t>
  </si>
  <si>
    <t>Arconic Fastening Systems</t>
  </si>
  <si>
    <t>8001 Imperial Drive</t>
  </si>
  <si>
    <t>P.O. Box 8117</t>
  </si>
  <si>
    <t>Waco</t>
  </si>
  <si>
    <t>76714-8117</t>
  </si>
  <si>
    <t>(254) 751-5233</t>
  </si>
  <si>
    <t>AccountsReceivableInformation@arconic.com</t>
  </si>
  <si>
    <t>7336 Solution Center</t>
  </si>
  <si>
    <t>60677-7003</t>
  </si>
  <si>
    <t>Arconic Fastening Systems Suzhou Co Ltd</t>
  </si>
  <si>
    <t>58 Yinsheng Road Shengpu</t>
  </si>
  <si>
    <t>Suzhou Industrial Park  Jiangsu PRC</t>
  </si>
  <si>
    <t>Suzhou</t>
  </si>
  <si>
    <t>215126</t>
  </si>
  <si>
    <t>lisa.song@arconic.com</t>
  </si>
  <si>
    <t>ARCVERA CONSULTORIA EM ENERGIA RENOVA</t>
  </si>
  <si>
    <t>Al Xingu 200</t>
  </si>
  <si>
    <t>06455030</t>
  </si>
  <si>
    <t>SÃ£o Paulo</t>
  </si>
  <si>
    <t>pedro.torres@bureauveritas.com</t>
  </si>
  <si>
    <t>ALAMEDA XINGU</t>
  </si>
  <si>
    <t>ANEXO 350 CONJ 301-302-303-304</t>
  </si>
  <si>
    <t>ALPHAVILLE CENTRO INDUSTRIAL E EMPRESARIAL/ALPHAV</t>
  </si>
  <si>
    <t>Arena Solutions, Inc</t>
  </si>
  <si>
    <t>Dept# 2634</t>
  </si>
  <si>
    <t>PO Box 122637</t>
  </si>
  <si>
    <t>75312</t>
  </si>
  <si>
    <t>Arent Fox LLP</t>
  </si>
  <si>
    <t>1717 K STREET NW</t>
  </si>
  <si>
    <t>WASHINGTON</t>
  </si>
  <si>
    <t>Myra.Landas@arentfox.com</t>
  </si>
  <si>
    <t>Arkansas Dept of Revenue</t>
  </si>
  <si>
    <t>1000 Technology Drive West Columbia</t>
  </si>
  <si>
    <t>West Columbia</t>
  </si>
  <si>
    <t>SC</t>
  </si>
  <si>
    <t>29170</t>
  </si>
  <si>
    <t>C/O Flextronics America, LLC</t>
  </si>
  <si>
    <t>Armanino LLp</t>
  </si>
  <si>
    <t>12657 Alcosta Blvd.</t>
  </si>
  <si>
    <t>Suite 500</t>
  </si>
  <si>
    <t>San Ramon</t>
  </si>
  <si>
    <t>94583-4600</t>
  </si>
  <si>
    <t>Theresa@amllp.com</t>
  </si>
  <si>
    <t>AROSSAT INDÚSTRIA ELETRÔNICA LTDA</t>
  </si>
  <si>
    <t>Rua do Porto 228 Vila Lisboa</t>
  </si>
  <si>
    <t>04776-150</t>
  </si>
  <si>
    <t>marcia@arossat.com.br</t>
  </si>
  <si>
    <t>AROTEC S/A INDUSTRIA E C0MERCIO</t>
  </si>
  <si>
    <t>RUA SAO VICENTE</t>
  </si>
  <si>
    <t>PARQUE RINCAO</t>
  </si>
  <si>
    <t>cotia</t>
  </si>
  <si>
    <t>06705435</t>
  </si>
  <si>
    <t>vendas@arotec.com.br</t>
  </si>
  <si>
    <t>Arquema Analises Ambientais Ltda</t>
  </si>
  <si>
    <t>Rua Francisco Marengo, 1687</t>
  </si>
  <si>
    <t>PO Box: 03313-001</t>
  </si>
  <si>
    <t>03313-001</t>
  </si>
  <si>
    <t>administrativo@arquemalaboratorio.com.br</t>
  </si>
  <si>
    <t>ARR BRINDES COMERCIO DE PRODUTOS PROMOCIONAIS LTDA</t>
  </si>
  <si>
    <t>RUA ALFREDO PUJOL 1578</t>
  </si>
  <si>
    <t>02017004</t>
  </si>
  <si>
    <t>regina@redd.com.br</t>
  </si>
  <si>
    <t>RUA JAGUARETE</t>
  </si>
  <si>
    <t>ANDAR 1 ALA A</t>
  </si>
  <si>
    <t>CASA VERDE</t>
  </si>
  <si>
    <t>02515010</t>
  </si>
  <si>
    <t>Arrow Electronics</t>
  </si>
  <si>
    <t>PO Box 742772</t>
  </si>
  <si>
    <t>90074-2772</t>
  </si>
  <si>
    <t>rose.digiacomo@arrow.com</t>
  </si>
  <si>
    <t>Arrow Electronics_UAE</t>
  </si>
  <si>
    <t>ARS SEIXAS CONSULTORIA EM DESENVOLVIMENTO DE SOFTWARE LTDA</t>
  </si>
  <si>
    <t>AL SALVADOR 1057</t>
  </si>
  <si>
    <t>SALVADOR SHOPPING BUSINESS TORRE AMERICA SALA 911 E 912</t>
  </si>
  <si>
    <t>41820-790</t>
  </si>
  <si>
    <t>alessandro.seixas@gmail.com</t>
  </si>
  <si>
    <t>ALAMEDA SALVADOR</t>
  </si>
  <si>
    <t>CAMINHO DAS ARVORES</t>
  </si>
  <si>
    <t>41820790</t>
  </si>
  <si>
    <t>ARSEN INTERNATIONAL (HK) LIMITED</t>
  </si>
  <si>
    <t>Hong Kong</t>
  </si>
  <si>
    <t>UNIT 1002, 10/F., PERFECT COMMERCIAL BUILDING,</t>
  </si>
  <si>
    <t>20 AUSTIN AVENUE,TSIM SHA TSUI,KOWLOON</t>
  </si>
  <si>
    <t>HONG KONG</t>
  </si>
  <si>
    <t>hany1@wzgroup.cn</t>
  </si>
  <si>
    <t>Art of construction</t>
  </si>
  <si>
    <t>Gidon 14</t>
  </si>
  <si>
    <t>Ofaqim</t>
  </si>
  <si>
    <t>8758829</t>
  </si>
  <si>
    <t>artiomdxz@me.com</t>
  </si>
  <si>
    <t>Art Pcb Ltd</t>
  </si>
  <si>
    <t>Kiryat Atidim 1</t>
  </si>
  <si>
    <t>Tel-Aviv</t>
  </si>
  <si>
    <t>6107051</t>
  </si>
  <si>
    <t>naor@art-pcb.com</t>
  </si>
  <si>
    <t>ART TEC GROUP FOR TRADING AND CONTRACTING</t>
  </si>
  <si>
    <t>Egypt</t>
  </si>
  <si>
    <t>Bldg no: 216 ,7th District ,6th Of October, Giza, Egypt,</t>
  </si>
  <si>
    <t>Avenue 22 Mall, Unit 201 ,26 Of July Corridor, Sheikh Zayed .</t>
  </si>
  <si>
    <t>GIZA</t>
  </si>
  <si>
    <t>12588</t>
  </si>
  <si>
    <t>m.hassan@arttecgroup.com</t>
  </si>
  <si>
    <t>Artecor</t>
  </si>
  <si>
    <t>Avenida dos Pequis</t>
  </si>
  <si>
    <t>381 PO Box: 03470-050</t>
  </si>
  <si>
    <t>03470-050</t>
  </si>
  <si>
    <t>cristiane@artecor.net</t>
  </si>
  <si>
    <t>Articulate Global, LLC</t>
  </si>
  <si>
    <t>244 5th Ave., Suite 2960</t>
  </si>
  <si>
    <t>10001</t>
  </si>
  <si>
    <t>ar@articulate.com</t>
  </si>
  <si>
    <t>Arturo Herrero</t>
  </si>
  <si>
    <t>Malta</t>
  </si>
  <si>
    <t>Triq Sur Fons, 26</t>
  </si>
  <si>
    <t>Oakleaf Apartments</t>
  </si>
  <si>
    <t>Saint Julians</t>
  </si>
  <si>
    <t>STJ1025</t>
  </si>
  <si>
    <t>arty29.09@gmail.com</t>
  </si>
  <si>
    <t>Asana, Inc.</t>
  </si>
  <si>
    <t>633 Folsom Street,</t>
  </si>
  <si>
    <t>Ste. 100</t>
  </si>
  <si>
    <t>94107</t>
  </si>
  <si>
    <t>ar@asana.com</t>
  </si>
  <si>
    <t>Ascendia Group LLC</t>
  </si>
  <si>
    <t>Office 10 Level 1 Sharjah Media city</t>
  </si>
  <si>
    <t>accounts@ascendia-group.com</t>
  </si>
  <si>
    <t>Aschenbrenner Consulting, Inc.</t>
  </si>
  <si>
    <t>16 Loma Road</t>
  </si>
  <si>
    <t>pcaschenbrenner@gmail.com</t>
  </si>
  <si>
    <t>Ascott Analytical Equipment Limited</t>
  </si>
  <si>
    <t>United Kingdom</t>
  </si>
  <si>
    <t>Unit 6 8 Gerard</t>
  </si>
  <si>
    <t>Lichfield Road Industrial Estate</t>
  </si>
  <si>
    <t>Tamworth</t>
  </si>
  <si>
    <t>B797UW</t>
  </si>
  <si>
    <t>cweal@ascott-analytical.com</t>
  </si>
  <si>
    <t>Ascott Analytical Equipment Ltd</t>
  </si>
  <si>
    <t>Unit 6-8 Gerard</t>
  </si>
  <si>
    <t>Lichfield Road ind estate</t>
  </si>
  <si>
    <t>Staffs</t>
  </si>
  <si>
    <t>ASISTENCIA MEDICA MOVIL 24 HORAS S A  DE C V</t>
  </si>
  <si>
    <t>PASEO DE LOS LEONES #471 COL. MITRAS CENTRO</t>
  </si>
  <si>
    <t>MONTERREY</t>
  </si>
  <si>
    <t>NUEVO LEON</t>
  </si>
  <si>
    <t>64460</t>
  </si>
  <si>
    <t>josera670@prodigy.net.mx</t>
  </si>
  <si>
    <t>Asociacion Mexicana De Energia Solar Fotovoltaica</t>
  </si>
  <si>
    <t>Bosques De Ciruelos</t>
  </si>
  <si>
    <t>278-2 Col. Basques De Las Lomas 11700, CDMX</t>
  </si>
  <si>
    <t>11700</t>
  </si>
  <si>
    <t>jbaca@asolmex.org</t>
  </si>
  <si>
    <t>ASOCIACION MEXICANA DE ENERGIA SOLAR FOTOVOLTAICA AC</t>
  </si>
  <si>
    <t>BOSQUE DE CIRUELOS 278 COL. BOSQUE DE LAS LOMAS</t>
  </si>
  <si>
    <t>MIGUEL HIDALGO</t>
  </si>
  <si>
    <t>mhernandez@asomex.org</t>
  </si>
  <si>
    <t>Aspiring Technologies co Ltd</t>
  </si>
  <si>
    <t>Al Mohammadia Plaza, Al-Madinah Al-Munawarah Rd</t>
  </si>
  <si>
    <t>PO Box: 7010</t>
  </si>
  <si>
    <t>23215</t>
  </si>
  <si>
    <t>shafi@atclarabia.com</t>
  </si>
  <si>
    <t>Aspiring Technologies co Ltd.</t>
  </si>
  <si>
    <t>ASSAHI MAQUINAS E EQUIPAMENTOS LTDA</t>
  </si>
  <si>
    <t>AV ESTEVAO MENDOCA 379</t>
  </si>
  <si>
    <t>VILA SANTA CATARINA</t>
  </si>
  <si>
    <t>04372-050</t>
  </si>
  <si>
    <t>cobranca@assahimaquinas.com.br</t>
  </si>
  <si>
    <t>RUA TTE AMERICO MORETTI</t>
  </si>
  <si>
    <t>ANEXO 466</t>
  </si>
  <si>
    <t>04372062</t>
  </si>
  <si>
    <t>ASSEMBLY CONTROL TECHNOLOGIES, S.L.</t>
  </si>
  <si>
    <t>P.E. INBISA P-9 ED 1 N-1</t>
  </si>
  <si>
    <t>FIGUERUELAS</t>
  </si>
  <si>
    <t>ZARAGOZA</t>
  </si>
  <si>
    <t>50639</t>
  </si>
  <si>
    <t>direccion@servicesact.com</t>
  </si>
  <si>
    <t>ASSO INDUSTRIA E COMERCIO DE ACOS LTDA (BR)</t>
  </si>
  <si>
    <t>Estm Vereador Tica Bertolotti 1238</t>
  </si>
  <si>
    <t>37640-000</t>
  </si>
  <si>
    <t>ESTRADA MUNICIPAL VEREADOR TICA BERTOLOTTI</t>
  </si>
  <si>
    <t>DO RODEIO</t>
  </si>
  <si>
    <t>ASSOCIACAO BRASILEIRA DE ENERGIA SOLAR FOTOVOLTAICA  ABSOLAR</t>
  </si>
  <si>
    <t>AVENIDA PAULISTA N 1636</t>
  </si>
  <si>
    <t>01310 200</t>
  </si>
  <si>
    <t>financeiro@absolar.org.br</t>
  </si>
  <si>
    <t>Associacao Brasileira de Energia Solar Fotovoltaica - Absolar</t>
  </si>
  <si>
    <t>Av Paulista 1636</t>
  </si>
  <si>
    <t>01310-200</t>
  </si>
  <si>
    <t>flemos@absolar.org.br</t>
  </si>
  <si>
    <t>CONJ 1001/1002</t>
  </si>
  <si>
    <t>01310200</t>
  </si>
  <si>
    <t>Associacao Brasileira de Normas Tecnicas ABNT</t>
  </si>
  <si>
    <t>Conselho Nebias 1131</t>
  </si>
  <si>
    <t>01203002</t>
  </si>
  <si>
    <t>mmariotti@abnt.org.br</t>
  </si>
  <si>
    <t>RUA MINAS GERAIS</t>
  </si>
  <si>
    <t>HIGIENOPOLIS</t>
  </si>
  <si>
    <t>01244010</t>
  </si>
  <si>
    <t>ASSOCIACAO DE ENSINO SOCIAL PROFISSIONALIZANTE</t>
  </si>
  <si>
    <t>R DA CONSOLACAO</t>
  </si>
  <si>
    <t>ANDAR 11</t>
  </si>
  <si>
    <t>01.301-903</t>
  </si>
  <si>
    <t>denise.mariano@espro.org.br</t>
  </si>
  <si>
    <t>ASSOCIACAO JARDIM METROPOLITANO CONDOMINIO EMPRESARIAL</t>
  </si>
  <si>
    <t>RUA LITUANIA</t>
  </si>
  <si>
    <t>SALA 12</t>
  </si>
  <si>
    <t>JARDIM PAGLIATO</t>
  </si>
  <si>
    <t>18046141</t>
  </si>
  <si>
    <t>flavia.oliveira@delrios.com.br</t>
  </si>
  <si>
    <t>ASSOCIACAO PANAMERICANO CONDOMINIO EMPRESARIAL</t>
  </si>
  <si>
    <t>R ENGENHEIRO KARLO OKRETIC</t>
  </si>
  <si>
    <t>355</t>
  </si>
  <si>
    <t>18087135</t>
  </si>
  <si>
    <t>CONTATO@DELRIOS.COM.BR</t>
  </si>
  <si>
    <t>ASSOCIAÇÃO DOS PROF. DE RESG. E EM. MEDICAS APREMED</t>
  </si>
  <si>
    <t>AV. COM. PEREIRA INACIO, 1040 - JD VERGUEIRO</t>
  </si>
  <si>
    <t>18030-005</t>
  </si>
  <si>
    <t>faturamento@premed.med.br</t>
  </si>
  <si>
    <t>AVENIDA COMENDADOR PEREIRA INACIO</t>
  </si>
  <si>
    <t>SALA 02</t>
  </si>
  <si>
    <t>JARDIM EMILIA</t>
  </si>
  <si>
    <t>18030005</t>
  </si>
  <si>
    <t>Asteelflash USA Corp</t>
  </si>
  <si>
    <t>1940 Milmont Dr</t>
  </si>
  <si>
    <t>ar_americas_fremont@asteelflash.com</t>
  </si>
  <si>
    <t>Asteelflash USA Corp.</t>
  </si>
  <si>
    <t>Asteelflash USA Corp - Brazil copy vendor</t>
  </si>
  <si>
    <t>QUALQUER</t>
  </si>
  <si>
    <t>Asteelflash USA Corp_UAE</t>
  </si>
  <si>
    <t>Astolfi Cestaria - Renata Astolfi</t>
  </si>
  <si>
    <t>Rua prof Alcindo Muniz de Souza 267 vila 31 de março</t>
  </si>
  <si>
    <t>Campinas</t>
  </si>
  <si>
    <t>13091-570</t>
  </si>
  <si>
    <t>astolficestaria@outlook.com</t>
  </si>
  <si>
    <t>RUA PROFESSOR ALCINDO MUNIZ DE SOUZA</t>
  </si>
  <si>
    <t>VILA TRINTA E UM DE MARCO</t>
  </si>
  <si>
    <t>13091570</t>
  </si>
  <si>
    <t>Aston Carter Inc</t>
  </si>
  <si>
    <t>7317 PARKWAY DRIVE</t>
  </si>
  <si>
    <t>shanebro@astoncarter.com</t>
  </si>
  <si>
    <t>Astrom Technical Advisors SL</t>
  </si>
  <si>
    <t>C Serrano 8 3 left</t>
  </si>
  <si>
    <t>alejandro.izquierdo@ATA.EMAIL</t>
  </si>
  <si>
    <t>Astron Technology Pty Ltd</t>
  </si>
  <si>
    <t>Level 10 23 25 O Connell street</t>
  </si>
  <si>
    <t>nmatic@astrontech.com.au</t>
  </si>
  <si>
    <t>Astron Technology Pty Ltd_New</t>
  </si>
  <si>
    <t>ASTUTE ELECTRONICS INC</t>
  </si>
  <si>
    <t>500 CENTER RIDGE DRIVE</t>
  </si>
  <si>
    <t>SUITE 600</t>
  </si>
  <si>
    <t>AUSTIN</t>
  </si>
  <si>
    <t>78753</t>
  </si>
  <si>
    <t>accountsreceivable@astute-inc.com</t>
  </si>
  <si>
    <t>AT&amp;T</t>
  </si>
  <si>
    <t>PO Box 5019</t>
  </si>
  <si>
    <t>Carol Stream</t>
  </si>
  <si>
    <t>60197-5019</t>
  </si>
  <si>
    <t>ATA Engineering</t>
  </si>
  <si>
    <t>13290 Evening Creek Dr. South</t>
  </si>
  <si>
    <t>Suite 250</t>
  </si>
  <si>
    <t>92128</t>
  </si>
  <si>
    <t>(858) 792-8932</t>
  </si>
  <si>
    <t>ATA MARKETS INTELLIGENCE S.L.</t>
  </si>
  <si>
    <t>C Serrano 8 3 izquierda</t>
  </si>
  <si>
    <t>28001</t>
  </si>
  <si>
    <t>lydia.pineda@ata.email</t>
  </si>
  <si>
    <t>ATA MARKETS INTELLIGENCE, S.L.</t>
  </si>
  <si>
    <t>Calle Serrano, Num 8, Planta 3º, Puerta Izquierda</t>
  </si>
  <si>
    <t>jesus.jimenez@ata.email</t>
  </si>
  <si>
    <t>ATCO STRUCTURES &amp; LOGISTICS PTY LTD</t>
  </si>
  <si>
    <t>55 TONKA STREET</t>
  </si>
  <si>
    <t>LUSCOMBE</t>
  </si>
  <si>
    <t>4207</t>
  </si>
  <si>
    <t>aslau.finance@atco.com</t>
  </si>
  <si>
    <t>ATH1 INFORMATICA LTDA</t>
  </si>
  <si>
    <t>Rua José Alexandre Buaiz, 300 – Sala 2002 –  Enseada do Sua</t>
  </si>
  <si>
    <t>Vitória</t>
  </si>
  <si>
    <t>29050-545</t>
  </si>
  <si>
    <t>financeiro@ath1.com.br</t>
  </si>
  <si>
    <t>RUA JOSE ALEXANDRE BUAIZ</t>
  </si>
  <si>
    <t>ANDAR 20 SALA 2001 CONJ 5838</t>
  </si>
  <si>
    <t>ENSEADA DO SUA</t>
  </si>
  <si>
    <t>29050545</t>
  </si>
  <si>
    <t>ATHOMIC ESD INDUSTRIA E COMERCIO DE PRODUTOS ANTIESTATICOS LTDA</t>
  </si>
  <si>
    <t>R DR LAURINDO MINHOTO, 40 - PARQUE SÃO LUCAS</t>
  </si>
  <si>
    <t>03240-060</t>
  </si>
  <si>
    <t>FINANCEIRO@ATHOMIC.COM.BR</t>
  </si>
  <si>
    <t>RUA DR LAURINDO MINHOTO</t>
  </si>
  <si>
    <t>PARQUE SAO LUCAS</t>
  </si>
  <si>
    <t>03240060</t>
  </si>
  <si>
    <t>Atkore International Inc</t>
  </si>
  <si>
    <t>2525 N 27th Ave</t>
  </si>
  <si>
    <t>85009</t>
  </si>
  <si>
    <t>sharms@atkore.com</t>
  </si>
  <si>
    <t>16100 Lathrop Ave</t>
  </si>
  <si>
    <t>Harvey</t>
  </si>
  <si>
    <t>60426</t>
  </si>
  <si>
    <t>Atkore International Inc_UAE</t>
  </si>
  <si>
    <t>13535 S Torrence Ave</t>
  </si>
  <si>
    <t>60633</t>
  </si>
  <si>
    <t>ATLANTIC FORWARDING SPAIN SL</t>
  </si>
  <si>
    <t>C Garrotxa 6 8 Edif B 1 D</t>
  </si>
  <si>
    <t>Mas Blau I</t>
  </si>
  <si>
    <t>El Prat de Llobregat</t>
  </si>
  <si>
    <t>08820</t>
  </si>
  <si>
    <t>gustavo.lumeras@myatlanticforwarding.com</t>
  </si>
  <si>
    <t>ATLANTIC FORWARDING SPAIN SL.</t>
  </si>
  <si>
    <t>Atlas Copco Compressors LLC</t>
  </si>
  <si>
    <t>48434 Milmont Drive</t>
  </si>
  <si>
    <t>AR.USA@atlascopco.com</t>
  </si>
  <si>
    <t>ATLAS INDUSTRIAL EQUIPMENT CO.</t>
  </si>
  <si>
    <t>King Fahd Bin Abdul Aziz Rd,</t>
  </si>
  <si>
    <t>Building No: 7503,Al Khobar,Al Kizam Adh Dhahabi Dist PO Box: 4896</t>
  </si>
  <si>
    <t>Al Khobar</t>
  </si>
  <si>
    <t>ramy.seoudi@atlascopco.com</t>
  </si>
  <si>
    <t>Atlas Technical Consultants</t>
  </si>
  <si>
    <t>2001 Crow Canyon Road</t>
  </si>
  <si>
    <t>Suite 210</t>
  </si>
  <si>
    <t>Kris@ce-labs.com</t>
  </si>
  <si>
    <t>Atlassian Pty Ltd</t>
  </si>
  <si>
    <t>Level 6, 341 George Street</t>
  </si>
  <si>
    <t>ATM CONSTRUCCION SERVICIO Y MINERIA SL</t>
  </si>
  <si>
    <t>CALLE PARQUE DE DAIMIEL 4</t>
  </si>
  <si>
    <t>06010</t>
  </si>
  <si>
    <t>administracion@atmconstruccion.com</t>
  </si>
  <si>
    <t>ATMOSPHERICIQ LLC</t>
  </si>
  <si>
    <t>P.O. Box 2428</t>
  </si>
  <si>
    <t>PO Box: 60039</t>
  </si>
  <si>
    <t>Crystal Lake</t>
  </si>
  <si>
    <t>60014-2989</t>
  </si>
  <si>
    <t>jmazzella@engineeringdirector.com</t>
  </si>
  <si>
    <t>ATOMIC TOOLS LTDA</t>
  </si>
  <si>
    <t>Rua Grécia</t>
  </si>
  <si>
    <t>Vila Roma</t>
  </si>
  <si>
    <t>13310-502</t>
  </si>
  <si>
    <t>gabriel@atomictls.com.br</t>
  </si>
  <si>
    <t>Atrativarh Soluções em Recursos Humanos Ltda</t>
  </si>
  <si>
    <t>R. Alceu Amoroso Lima, 276 - A</t>
  </si>
  <si>
    <t>SALVADOR</t>
  </si>
  <si>
    <t>4</t>
  </si>
  <si>
    <t>barbara.caldas@atrativarh.com.br</t>
  </si>
  <si>
    <t>ATS Applied Tech Systems LLC</t>
  </si>
  <si>
    <t>1055 South Boulevard East, Suite 120</t>
  </si>
  <si>
    <t>Rochester Hills</t>
  </si>
  <si>
    <t>48307</t>
  </si>
  <si>
    <t>finance.us@ats-global.com</t>
  </si>
  <si>
    <t>Attala Steel Industries, LLC</t>
  </si>
  <si>
    <t>2200 Attala Rd2202</t>
  </si>
  <si>
    <t>Kosciusko</t>
  </si>
  <si>
    <t>MS</t>
  </si>
  <si>
    <t>39090</t>
  </si>
  <si>
    <t>Batwood@ATTALASTEEL.com</t>
  </si>
  <si>
    <t>Attala Steel Industries, LLC_UAE</t>
  </si>
  <si>
    <t>P.O.Box 849</t>
  </si>
  <si>
    <t>39090-0849</t>
  </si>
  <si>
    <t>Attcall Group Pty Ltd</t>
  </si>
  <si>
    <t>LPO Box 486</t>
  </si>
  <si>
    <t>Narellan</t>
  </si>
  <si>
    <t>2567</t>
  </si>
  <si>
    <t>ar@attcall.com.au</t>
  </si>
  <si>
    <t>Attieh Steel Company Limited</t>
  </si>
  <si>
    <t>PO Box 12480</t>
  </si>
  <si>
    <t>21473</t>
  </si>
  <si>
    <t>wissam.hindawi@attiehgroup.com</t>
  </si>
  <si>
    <t>Attieh Steel Company Limited.</t>
  </si>
  <si>
    <t>Auctoritas, S.L.</t>
  </si>
  <si>
    <t>Cristobal Bordiu, 35-6-Despacho 609</t>
  </si>
  <si>
    <t>28003</t>
  </si>
  <si>
    <t>AUDIOVISUAL LOCACAO DE EQUIPAMENTOS PARA EVENTOS LTDA</t>
  </si>
  <si>
    <t>AV NOSSA SENHORA DE FATIMA, 1128 - ANDAR 5  APT 52 BOX 18C</t>
  </si>
  <si>
    <t>13076-000</t>
  </si>
  <si>
    <t>contato@projetorcampinas.com.br</t>
  </si>
  <si>
    <t>AVENIDA NOSSA SENHORA DE FATIMA</t>
  </si>
  <si>
    <t>ANDAR 5 APT 52 BOX 18C</t>
  </si>
  <si>
    <t>TAQUARAL</t>
  </si>
  <si>
    <t>13076000</t>
  </si>
  <si>
    <t>AuditBoard, Inc.</t>
  </si>
  <si>
    <t>12900 Park Plaza Drive Suite 200</t>
  </si>
  <si>
    <t>Cerritos</t>
  </si>
  <si>
    <t>90703</t>
  </si>
  <si>
    <t>accountsreceivable@auditboard.com</t>
  </si>
  <si>
    <t>Augustyn and Company</t>
  </si>
  <si>
    <t>609 Santa Rosa Avenue</t>
  </si>
  <si>
    <t>94707</t>
  </si>
  <si>
    <t>jimaugustyn@solarcat.com</t>
  </si>
  <si>
    <t>Aurora Energy Research LLC</t>
  </si>
  <si>
    <t>1900 Aldrich Street</t>
  </si>
  <si>
    <t>Suite 200</t>
  </si>
  <si>
    <t>78723</t>
  </si>
  <si>
    <t>aurora_finance_noram@auroraer.com</t>
  </si>
  <si>
    <t>AURORATE LLC</t>
  </si>
  <si>
    <t>12221 N. Houston Rosslyn Road, Bldg. E  Houston,</t>
  </si>
  <si>
    <t>77086</t>
  </si>
  <si>
    <t>peter.w@aurora-Te.com</t>
  </si>
  <si>
    <t>AURORATE LLC_UAE</t>
  </si>
  <si>
    <t>Auscultia, S.L.</t>
  </si>
  <si>
    <t>Calle Badajoz 26, 3 Oficina 5</t>
  </si>
  <si>
    <t>Almendralejo</t>
  </si>
  <si>
    <t>06200</t>
  </si>
  <si>
    <t>oficina@auscultia.com</t>
  </si>
  <si>
    <t>AUSTER ASSISTENCIA UNIFICADA DE SERVICOS TERAPIA SS LTDA</t>
  </si>
  <si>
    <t>RUA CRISTIANO VIANA 441</t>
  </si>
  <si>
    <t>CERQUEIRA CESAR</t>
  </si>
  <si>
    <t>05411000</t>
  </si>
  <si>
    <t>ADM@AUSTERNET.COM.BR</t>
  </si>
  <si>
    <t>RUA CRISTIANO VIANA</t>
  </si>
  <si>
    <t>CONJ 85</t>
  </si>
  <si>
    <t>Australian Solar Energy Society Limite</t>
  </si>
  <si>
    <t>34 Anderson Street</t>
  </si>
  <si>
    <t>chifley</t>
  </si>
  <si>
    <t>ACT</t>
  </si>
  <si>
    <t>Australian Solar Energy Society Limited</t>
  </si>
  <si>
    <t>Chifley Act</t>
  </si>
  <si>
    <t>2606</t>
  </si>
  <si>
    <t>Australian Solar Engergy Society Limited</t>
  </si>
  <si>
    <t>Australian UAV Pty Ltd</t>
  </si>
  <si>
    <t>U32 328 Reserve Rd</t>
  </si>
  <si>
    <t>Cheltenham</t>
  </si>
  <si>
    <t>3192</t>
  </si>
  <si>
    <t>accounts@auav.com.au</t>
  </si>
  <si>
    <t>AUTEC NORTH AMERICA, LLC.</t>
  </si>
  <si>
    <t>7144 SHADY OAK ROAD</t>
  </si>
  <si>
    <t>Eden Prairie</t>
  </si>
  <si>
    <t>55344</t>
  </si>
  <si>
    <t>CUSTOMERSERVICE@AUTEC.US</t>
  </si>
  <si>
    <t>AUTEC NORTH AMERICA, LLC._UAE</t>
  </si>
  <si>
    <t>AUTMAX FERRAMENTARIA LTDA</t>
  </si>
  <si>
    <t>Avenida 12, 2374</t>
  </si>
  <si>
    <t>Rio Claro</t>
  </si>
  <si>
    <t>13501-019</t>
  </si>
  <si>
    <t>administrativo@autmax.ind.br</t>
  </si>
  <si>
    <t>AVENIDA 12</t>
  </si>
  <si>
    <t>JARDIM SAO PAULO</t>
  </si>
  <si>
    <t>13503019</t>
  </si>
  <si>
    <t>Auto IC Vendor : ENERGY to Australia (Australia Sub)</t>
  </si>
  <si>
    <t>Unit 190, DMCC Business Centre, Level 8, Jewellery &amp; Gemplex 2</t>
  </si>
  <si>
    <t>Dubai - DMCC Business Centre</t>
  </si>
  <si>
    <t>NXT ENERGY MIDDLE EAST FZCO</t>
  </si>
  <si>
    <t>Auto IC Vendor : ENERGY to India (India Sub)</t>
  </si>
  <si>
    <t>Auto IC Vendor : ENERGY to Spain, (Spain, Sub)</t>
  </si>
  <si>
    <t>Auto IC Vendor : ENERGY to US (US Sub)</t>
  </si>
  <si>
    <t>Auto IC Vendor : US to Australia (Australia Sub)</t>
  </si>
  <si>
    <t>6200 Paseo Padre Pkwy</t>
  </si>
  <si>
    <t>NEXTracker US</t>
  </si>
  <si>
    <t>Auto IC Vendor : US to India (India Sub)</t>
  </si>
  <si>
    <t>Auto IC Vendor : US to Spain, (Spain, Sub)</t>
  </si>
  <si>
    <t>Autodesk, Inc.</t>
  </si>
  <si>
    <t>ONE MARKET PLAZA, LANDMARK BUILDING,</t>
  </si>
  <si>
    <t>SUITE 400</t>
  </si>
  <si>
    <t>ar.group@autodesk.com</t>
  </si>
  <si>
    <t>Automotive Lease Packaging Pty Ltd</t>
  </si>
  <si>
    <t>10 14 Cochranes Road</t>
  </si>
  <si>
    <t>Moorabbin</t>
  </si>
  <si>
    <t>Victoria</t>
  </si>
  <si>
    <t>3189</t>
  </si>
  <si>
    <t>alm@fingo.com.au</t>
  </si>
  <si>
    <t>Autonomous Flight Technology R&amp;D SRL</t>
  </si>
  <si>
    <t>Traian Street no 152</t>
  </si>
  <si>
    <t>Bucharest</t>
  </si>
  <si>
    <t>024044</t>
  </si>
  <si>
    <t>izabela.popp@aft.ro</t>
  </si>
  <si>
    <t>Auxiliar De Senalizaciones Y Balizamientos</t>
  </si>
  <si>
    <t>POLIG. IND. USILA-C/1-PARCELA 4- NAVES 1 Y 2</t>
  </si>
  <si>
    <t>UGAO-MIRABALLES-48490-VIZCAYA</t>
  </si>
  <si>
    <t>AV Images, Inc.</t>
  </si>
  <si>
    <t>7085C Las Positas Road</t>
  </si>
  <si>
    <t>mhielckert@avimages.com</t>
  </si>
  <si>
    <t>AVALARA BRASIL ASSESSORIA E CONSULTORIA TRIBUTÁRIA E TECNOLOGICA LTDA</t>
  </si>
  <si>
    <t>Avenida das Naçoes Unidas, 14.261 - Andar 5 Torre A Conj 117</t>
  </si>
  <si>
    <t>VILA GERTRUDES - complemento: CONJ 501A ALA- A1</t>
  </si>
  <si>
    <t>04794-000</t>
  </si>
  <si>
    <t>sazano.silva@avalara.com</t>
  </si>
  <si>
    <t>AVENIDA DAS NACOES UNIDAS</t>
  </si>
  <si>
    <t>ANDAR 5 - TORRE A CONJ 117 - PARTE</t>
  </si>
  <si>
    <t>VILA GERTRUDES</t>
  </si>
  <si>
    <t>04794000</t>
  </si>
  <si>
    <t>Avalara, Inc.</t>
  </si>
  <si>
    <t>512 South Mangum St, Suite 100</t>
  </si>
  <si>
    <t>Durham</t>
  </si>
  <si>
    <t>NC</t>
  </si>
  <si>
    <t>27701</t>
  </si>
  <si>
    <t>remittance@avalara.com</t>
  </si>
  <si>
    <t>Avalaunch Media</t>
  </si>
  <si>
    <t>2972 West Maple Loop Drive Ste 201</t>
  </si>
  <si>
    <t>Lehi</t>
  </si>
  <si>
    <t>84043</t>
  </si>
  <si>
    <t>Avalon Battery Corporation</t>
  </si>
  <si>
    <t>3070 Osgood Court</t>
  </si>
  <si>
    <t>94539</t>
  </si>
  <si>
    <t>fbogosoff@avalonbattery.com</t>
  </si>
  <si>
    <t>Avant International LLC</t>
  </si>
  <si>
    <t>1644 Platte St.</t>
  </si>
  <si>
    <t>80202</t>
  </si>
  <si>
    <t>(303) 747-5755</t>
  </si>
  <si>
    <t>accounting@avantinternational.com</t>
  </si>
  <si>
    <t>AVANT Printing</t>
  </si>
  <si>
    <t>2700 Rydin Road</t>
  </si>
  <si>
    <t>Suite C</t>
  </si>
  <si>
    <t>Richmond</t>
  </si>
  <si>
    <t>94804</t>
  </si>
  <si>
    <t>Avasta Incorporated</t>
  </si>
  <si>
    <t>75 Woodfield Road</t>
  </si>
  <si>
    <t>M4L2W5</t>
  </si>
  <si>
    <t>edgar@avasta.co</t>
  </si>
  <si>
    <t>Avi yevgeny shvarzburg</t>
  </si>
  <si>
    <t>Makor haim 10/24</t>
  </si>
  <si>
    <t>Jerusalem</t>
  </si>
  <si>
    <t>avishvarz112@gmail.com</t>
  </si>
  <si>
    <t>Avinash R Navalyal</t>
  </si>
  <si>
    <t>B1206 Tower4 Shriram Symphony,</t>
  </si>
  <si>
    <t>Malasandra</t>
  </si>
  <si>
    <t>Bengaluru</t>
  </si>
  <si>
    <t>Karnataka</t>
  </si>
  <si>
    <t>560109</t>
  </si>
  <si>
    <t>navalyalavinash@gmail.com</t>
  </si>
  <si>
    <t>Avnet Corporation</t>
  </si>
  <si>
    <t>2211 South 47th Street</t>
  </si>
  <si>
    <t>AVO Multi-Amp Corporation DBA Megger</t>
  </si>
  <si>
    <t>4545 West Davis Street</t>
  </si>
  <si>
    <t>75211</t>
  </si>
  <si>
    <t>Shannon@sierrautility.net</t>
  </si>
  <si>
    <t>AVORIS RETAIL DIVISION SL</t>
  </si>
  <si>
    <t>C/Jose Rover Motta 27</t>
  </si>
  <si>
    <t>Palma de Mallorca</t>
  </si>
  <si>
    <t>07006</t>
  </si>
  <si>
    <t>d.liberal@bthetravelbrand.com</t>
  </si>
  <si>
    <t>Awasu Design LLC</t>
  </si>
  <si>
    <t>730 Florida Street Suite 6</t>
  </si>
  <si>
    <t>94110</t>
  </si>
  <si>
    <t>accounting@awasudesign.com</t>
  </si>
  <si>
    <t>AWS Truepower do Brasil LTDA</t>
  </si>
  <si>
    <t>Avenida Engenheiro Luis Carlos Berrini, 105</t>
  </si>
  <si>
    <t>23º andar - Brooklin</t>
  </si>
  <si>
    <t>04571-010</t>
  </si>
  <si>
    <t>faturamento@ul.com</t>
  </si>
  <si>
    <t>AWS Truepower LLC</t>
  </si>
  <si>
    <t>463 New Karner Road</t>
  </si>
  <si>
    <t>12205</t>
  </si>
  <si>
    <t>kmrozinski@awstruepower.com</t>
  </si>
  <si>
    <t>AWSHAL AL WADI LIMITED CO</t>
  </si>
  <si>
    <t>Prince Nasser bin Abdulaziz Street</t>
  </si>
  <si>
    <t>Rawdah</t>
  </si>
  <si>
    <t>13213</t>
  </si>
  <si>
    <t>finance@awshalalwady.com</t>
  </si>
  <si>
    <t>AXA SEGUROS S A  DE C V</t>
  </si>
  <si>
    <t>PERIFERICO SUR 3325, PISO 11</t>
  </si>
  <si>
    <t>COL. SAN JERONIMO ACULCO</t>
  </si>
  <si>
    <t>10400</t>
  </si>
  <si>
    <t>irmaesthela.gutierrez@axa.com.mx</t>
  </si>
  <si>
    <t>Axcelerate Networks Inc.</t>
  </si>
  <si>
    <t>490 N First Street</t>
  </si>
  <si>
    <t>(408) 271-9334</t>
  </si>
  <si>
    <t>Axiom Global Inc.</t>
  </si>
  <si>
    <t>33 West Monroe St Suite 200</t>
  </si>
  <si>
    <t>60603</t>
  </si>
  <si>
    <t>axiom.billing@axiomlaw.com</t>
  </si>
  <si>
    <t>Axiom Test Equipment LLC</t>
  </si>
  <si>
    <t>2610 Commerce Way</t>
  </si>
  <si>
    <t>Vista</t>
  </si>
  <si>
    <t>92081</t>
  </si>
  <si>
    <t>ar@axiomtest.com</t>
  </si>
  <si>
    <t>AZ Dept of Revenue</t>
  </si>
  <si>
    <t>C/O</t>
  </si>
  <si>
    <t>AZB &amp; Partners</t>
  </si>
  <si>
    <t>A-8, Sector-4</t>
  </si>
  <si>
    <t>Noida</t>
  </si>
  <si>
    <t>Uttar Pradesh</t>
  </si>
  <si>
    <t>201301</t>
  </si>
  <si>
    <t>accounts.delhi@azbpartners.com</t>
  </si>
  <si>
    <t>AZIM for Environmental Services Company</t>
  </si>
  <si>
    <t>Al Zubair Bin Al Awwam 4797</t>
  </si>
  <si>
    <t>Al Kharj</t>
  </si>
  <si>
    <t>As Saadah District</t>
  </si>
  <si>
    <t>9219</t>
  </si>
  <si>
    <t>azim10ksa@gmail.com</t>
  </si>
  <si>
    <t>Azmat Siddiqi dba Austin Way Group, LLC</t>
  </si>
  <si>
    <t>19101 Austin Way</t>
  </si>
  <si>
    <t>Saratoga, CA</t>
  </si>
  <si>
    <t>Saratoga</t>
  </si>
  <si>
    <t>95070</t>
  </si>
  <si>
    <t>azmat.siddiqi@austinwaygroup.com</t>
  </si>
  <si>
    <t>Azul Pack Filmes e Embalagens Ltda.</t>
  </si>
  <si>
    <t>Estrada Velha Jacutinga- Itapira km 9,3, s/n</t>
  </si>
  <si>
    <t>Jacutinga</t>
  </si>
  <si>
    <t>37590-000</t>
  </si>
  <si>
    <t>rodrigo.almeida@sapphireoffice.com.br</t>
  </si>
  <si>
    <t>B.G.DD HOLDINGS LTD</t>
  </si>
  <si>
    <t>Givatayim, Israel</t>
  </si>
  <si>
    <t>Giv'atayim</t>
  </si>
  <si>
    <t>5323417</t>
  </si>
  <si>
    <t>ben.grinberg@gmail.com</t>
  </si>
  <si>
    <t>B.R. MODUL LTD.</t>
  </si>
  <si>
    <t>HASHITA</t>
  </si>
  <si>
    <t>BAR-LEV INDUSTRIAL PARK</t>
  </si>
  <si>
    <t>2015600</t>
  </si>
  <si>
    <t>ronen@brmodul.com</t>
  </si>
  <si>
    <t>BAC operation</t>
  </si>
  <si>
    <t>Kfar pines</t>
  </si>
  <si>
    <t>3792000</t>
  </si>
  <si>
    <t>hershko1@gmail.com</t>
  </si>
  <si>
    <t>BAC operation.</t>
  </si>
  <si>
    <t>BAC operation..</t>
  </si>
  <si>
    <t>Background Profiles, Inc.</t>
  </si>
  <si>
    <t>3478 Buskirk Avenue</t>
  </si>
  <si>
    <t>Suite 102</t>
  </si>
  <si>
    <t>Pleasant Hill</t>
  </si>
  <si>
    <t>94523</t>
  </si>
  <si>
    <t>(925) 974-1840</t>
  </si>
  <si>
    <t>accounting@backgroundprofiles.com</t>
  </si>
  <si>
    <t>BACKSTORY CREATIVE, LLC</t>
  </si>
  <si>
    <t>5200 N PALM AVE STE 114D</t>
  </si>
  <si>
    <t>FRESNO</t>
  </si>
  <si>
    <t>93704</t>
  </si>
  <si>
    <t>accounting@backstory.cc</t>
  </si>
  <si>
    <t>Bahia Plaza Hoteis</t>
  </si>
  <si>
    <t>Rodovia BA-099 - Estrada do Côco, Km 08, SN</t>
  </si>
  <si>
    <t>BAHIA PLAZA HOTEL PO Box: 42825-901</t>
  </si>
  <si>
    <t>Camaçari</t>
  </si>
  <si>
    <t>42825-901</t>
  </si>
  <si>
    <t>financeiro.bahia@plazahoteis.com.br</t>
  </si>
  <si>
    <t>BahiaTech</t>
  </si>
  <si>
    <t>RUA PELICANO 293 PITANGUEIRAS / LAURO DE FREITAS</t>
  </si>
  <si>
    <t>LOTEAMENTO VARANDAS TROPICAIS QD 4 LOTE 13</t>
  </si>
  <si>
    <t>LAURO DE FREITAS</t>
  </si>
  <si>
    <t>42701-340</t>
  </si>
  <si>
    <t>financeiro04@bahiatechbrasil.com.br</t>
  </si>
  <si>
    <t>Bahong (Shanghai) Trading Company Limited</t>
  </si>
  <si>
    <t>#1 Building, No.139 Rong Mei Road, Songjiang District,</t>
  </si>
  <si>
    <t>201613</t>
  </si>
  <si>
    <t>cyrus_ks@163.com</t>
  </si>
  <si>
    <t>BAICHANG TRADE PTE.LTD</t>
  </si>
  <si>
    <t>Singapore</t>
  </si>
  <si>
    <t>331 NORTH BRIDGE ROAD,  ODEON TOWER, HEX 22-01,SG188720,SINGAPORE</t>
  </si>
  <si>
    <t>jully@qhdgy.com</t>
  </si>
  <si>
    <t>331 NORTH BRIDGE ROAD#22-01</t>
  </si>
  <si>
    <t>ODEON TOWERS</t>
  </si>
  <si>
    <t>SINGAPORE</t>
  </si>
  <si>
    <t>SG188720</t>
  </si>
  <si>
    <t>BAICHANG TRADE PTE.LTD.</t>
  </si>
  <si>
    <t>BAICHANG TRADE PTE.LTD_UAE</t>
  </si>
  <si>
    <t>Bailey Fence Company, INC.</t>
  </si>
  <si>
    <t>3205 Baumberg Ave</t>
  </si>
  <si>
    <t>Baker &amp; McKenzie LLP</t>
  </si>
  <si>
    <t>Two Embarcadero Center, 11th Floor</t>
  </si>
  <si>
    <t>94111</t>
  </si>
  <si>
    <t>Baker McKenzie LLP</t>
  </si>
  <si>
    <t>NAO.AR@bakermckenzie.com</t>
  </si>
  <si>
    <t>Bakriya Industries Co. Ltd.</t>
  </si>
  <si>
    <t>1st Industrial City</t>
  </si>
  <si>
    <t>22429</t>
  </si>
  <si>
    <t>naatif@bakriya.com</t>
  </si>
  <si>
    <t>Balance Staffing</t>
  </si>
  <si>
    <t>2800 N CHERRYLAND AV</t>
  </si>
  <si>
    <t>STOCKTON</t>
  </si>
  <si>
    <t>95215</t>
  </si>
  <si>
    <t>accounting@balancestaffing.com</t>
  </si>
  <si>
    <t>Balbinder Singh</t>
  </si>
  <si>
    <t>4473 Giselle Lane</t>
  </si>
  <si>
    <t>Stockton</t>
  </si>
  <si>
    <t>95206</t>
  </si>
  <si>
    <t>Baldesca Samper</t>
  </si>
  <si>
    <t>calle brezo 7</t>
  </si>
  <si>
    <t>28250</t>
  </si>
  <si>
    <t>baldescasamper@gmail.com</t>
  </si>
  <si>
    <t>Ballistic Pictures Incorporated</t>
  </si>
  <si>
    <t>80 Northgate Avenue</t>
  </si>
  <si>
    <t>94708</t>
  </si>
  <si>
    <t>dougwerby@mac.com</t>
  </si>
  <si>
    <t>Bam Bam Pile Driving Pty LTD</t>
  </si>
  <si>
    <t>Level 2, Central Building 426 King Street</t>
  </si>
  <si>
    <t>Newcastle West</t>
  </si>
  <si>
    <t>2302</t>
  </si>
  <si>
    <t>accounts@bambampd.com.au</t>
  </si>
  <si>
    <t>BANCO BRADESCO SA</t>
  </si>
  <si>
    <t>CIDADE DE DEUS</t>
  </si>
  <si>
    <t>VILA YARA</t>
  </si>
  <si>
    <t>OSASCO, SP</t>
  </si>
  <si>
    <t>06029-900</t>
  </si>
  <si>
    <t>NUCLEO CIDADE DE DEUS</t>
  </si>
  <si>
    <t>s/n</t>
  </si>
  <si>
    <t>06029900</t>
  </si>
  <si>
    <t>Bandar Interactive Inc</t>
  </si>
  <si>
    <t>5329 Broadway</t>
  </si>
  <si>
    <t>94618</t>
  </si>
  <si>
    <t>ehab@bigtable.co</t>
  </si>
  <si>
    <t>Bank of America Merrill Lynch Retirement &amp; Benefit Plan Services</t>
  </si>
  <si>
    <t>401 N. Tryon St; NC1-021-06-01</t>
  </si>
  <si>
    <t>Charlotte</t>
  </si>
  <si>
    <t>28255</t>
  </si>
  <si>
    <t>billing_rg@bofa.com</t>
  </si>
  <si>
    <t>BAOJIA INTERNATIONAL (AUSTRALIA) PTY LTD</t>
  </si>
  <si>
    <t>50 CAMBERWELL ROAD</t>
  </si>
  <si>
    <t>HAWTHORN EAST</t>
  </si>
  <si>
    <t>VICTORIA</t>
  </si>
  <si>
    <t>3123</t>
  </si>
  <si>
    <t>tan.kuok_siong@bjnem.com.my</t>
  </si>
  <si>
    <t>BAOJIA NEW ENERGY (SINGAPORE) PTE. LTD</t>
  </si>
  <si>
    <t>6001 BEACH ROAD 19 10A GOLDEN MILE TOWER</t>
  </si>
  <si>
    <t>199589</t>
  </si>
  <si>
    <t>judy@baojia-energy.com</t>
  </si>
  <si>
    <t>BAR E RESTAURANTE BAHIA CAFÉ LTDA</t>
  </si>
  <si>
    <t>LARGO DOS AFLITOS S/N</t>
  </si>
  <si>
    <t>40060-030</t>
  </si>
  <si>
    <t>financeirosansebastian@gmail.com</t>
  </si>
  <si>
    <t>PRACA MIRANTE DOS AFLITOS</t>
  </si>
  <si>
    <t>LOJA LJ</t>
  </si>
  <si>
    <t>BA</t>
  </si>
  <si>
    <t>40020855</t>
  </si>
  <si>
    <t>Barrel One PTY LTD</t>
  </si>
  <si>
    <t>40 East Esplanade</t>
  </si>
  <si>
    <t>Manly</t>
  </si>
  <si>
    <t>2095</t>
  </si>
  <si>
    <t>samuel@barrelone.com.au</t>
  </si>
  <si>
    <t>Bart Bundesen</t>
  </si>
  <si>
    <t>2756 Novato Blvd</t>
  </si>
  <si>
    <t>bbundesen@juno.com</t>
  </si>
  <si>
    <t>BASILE MACHINE TOOL (DALIAN) CO., LTD.</t>
  </si>
  <si>
    <t>ROOM NO. 402, 3RD UNIT, BUILDING 73#, BLOCK A, JINRUN GARDEN,</t>
  </si>
  <si>
    <t>JINZHOU DISTRICT,</t>
  </si>
  <si>
    <t>Dalian</t>
  </si>
  <si>
    <t>Liaoning Province</t>
  </si>
  <si>
    <t>116100</t>
  </si>
  <si>
    <t>info@basilemachinetool.com</t>
  </si>
  <si>
    <t>BASKET ZARAGOZA 2002 SAD</t>
  </si>
  <si>
    <t>JERONIMO ZURITA 21 PRINCIPAL B DERECHA</t>
  </si>
  <si>
    <t>50001</t>
  </si>
  <si>
    <t>cdelrio@basketzaragoza.net</t>
  </si>
  <si>
    <t>Baumer, Ltd</t>
  </si>
  <si>
    <t>5 Century Dr.</t>
  </si>
  <si>
    <t>Bristol</t>
  </si>
  <si>
    <t>CT</t>
  </si>
  <si>
    <t>finance.us@baumer.com</t>
  </si>
  <si>
    <t>BAUMIER AUTOMATION LTDA.</t>
  </si>
  <si>
    <t>RUA ANTONIO CAMPANHA</t>
  </si>
  <si>
    <t>JD MARIA ADELAIDE</t>
  </si>
  <si>
    <t>Sao Bernardo do Campo</t>
  </si>
  <si>
    <t>09725460</t>
  </si>
  <si>
    <t>cristiane.silva@baumier.com.br</t>
  </si>
  <si>
    <t>Bay Advanced Technologies LLC</t>
  </si>
  <si>
    <t>8100 Central Avenue</t>
  </si>
  <si>
    <t>sgeorge@bayat.com</t>
  </si>
  <si>
    <t>Bay Alarm Company</t>
  </si>
  <si>
    <t>60 Berry Drive</t>
  </si>
  <si>
    <t>Pacheco</t>
  </si>
  <si>
    <t>94553</t>
  </si>
  <si>
    <t>payments@bayalarm.com</t>
  </si>
  <si>
    <t>P.O.Box 7137</t>
  </si>
  <si>
    <t>94120-7137</t>
  </si>
  <si>
    <t>Bay Area Restoration LLC</t>
  </si>
  <si>
    <t>45461 Fremont Blvd #4</t>
  </si>
  <si>
    <t>alex@bay-area-restoration.com</t>
  </si>
  <si>
    <t>BAY CITY SCALE, INC</t>
  </si>
  <si>
    <t>25352A Cypress Avenue</t>
  </si>
  <si>
    <t>BAY ELECTRONIC SUPPORT TRONICS, INC. DBA BESTRONICS, INC.</t>
  </si>
  <si>
    <t>2090 Fortune Dr</t>
  </si>
  <si>
    <t>(408) 385-7787</t>
  </si>
  <si>
    <t>myungyun@bestronicsinc.com</t>
  </si>
  <si>
    <t>Bay Laurel Catering</t>
  </si>
  <si>
    <t>28 Marina Court Drive</t>
  </si>
  <si>
    <t>San Rafael</t>
  </si>
  <si>
    <t>94901</t>
  </si>
  <si>
    <t>Bay Pro</t>
  </si>
  <si>
    <t>PO Box 15937</t>
  </si>
  <si>
    <t>Newport Beach</t>
  </si>
  <si>
    <t>92659</t>
  </si>
  <si>
    <t>info@baypro.com</t>
  </si>
  <si>
    <t>Bay Pro Landscape Services, Inc</t>
  </si>
  <si>
    <t>P.O.Box 1376</t>
  </si>
  <si>
    <t>San Martin</t>
  </si>
  <si>
    <t>95046</t>
  </si>
  <si>
    <t>Bay Tube and Machining LLC</t>
  </si>
  <si>
    <t>48012 Fremont BLVD</t>
  </si>
  <si>
    <t>kim@baytmllc.com</t>
  </si>
  <si>
    <t>BAZ INTL. Industry Co.</t>
  </si>
  <si>
    <t>Building No.:4965</t>
  </si>
  <si>
    <t>32234 - 6592</t>
  </si>
  <si>
    <t>m.khatab@bazsteel.com</t>
  </si>
  <si>
    <t>Unit No.4712</t>
  </si>
  <si>
    <t>22426-7046</t>
  </si>
  <si>
    <t>BAZ INTL. Industry CO.</t>
  </si>
  <si>
    <t>BAZ INTL. Industry Co. - NX KSA - Dammam</t>
  </si>
  <si>
    <t>BCI Engineering Management (SuZhou) Company Limited</t>
  </si>
  <si>
    <t>706 Building A Hengyu Plaza</t>
  </si>
  <si>
    <t>SuZhou</t>
  </si>
  <si>
    <t>215021</t>
  </si>
  <si>
    <t>jenny.lu@bci-engineering.com</t>
  </si>
  <si>
    <t>BCI New Energy Manufacturing (HK) Limited</t>
  </si>
  <si>
    <t>Room 201, Hanley House. , 776-778 Nathan Road</t>
  </si>
  <si>
    <t>Mongkok, Kowloon</t>
  </si>
  <si>
    <t>stephen@bci-engineering.com</t>
  </si>
  <si>
    <t>BCI Steel, LLC</t>
  </si>
  <si>
    <t>100 Leetsdale Industrial Drive, Suite A</t>
  </si>
  <si>
    <t>Leetsdale</t>
  </si>
  <si>
    <t>15056</t>
  </si>
  <si>
    <t>nrodgers@jennmar.com</t>
  </si>
  <si>
    <t>BCTG Avocats</t>
  </si>
  <si>
    <t>France</t>
  </si>
  <si>
    <t>53 rue des Belles Feuilles</t>
  </si>
  <si>
    <t>PARIS</t>
  </si>
  <si>
    <t>75116</t>
  </si>
  <si>
    <t>p.chalmel@bctg-avocats.com</t>
  </si>
  <si>
    <t>BDO RCS CONSULTORES TRIBUTARIOS LTDA</t>
  </si>
  <si>
    <t>RUA MAJ QUEDINHO</t>
  </si>
  <si>
    <t>ANDAR 4</t>
  </si>
  <si>
    <t>01050901</t>
  </si>
  <si>
    <t>faturamento@bdo.com.br</t>
  </si>
  <si>
    <t>BDO RCS Controladoria e contabilidade</t>
  </si>
  <si>
    <t>Rua Major Quedinho 90 5 andar</t>
  </si>
  <si>
    <t>01050030</t>
  </si>
  <si>
    <t>RUA MAJOR QUEDINHO</t>
  </si>
  <si>
    <t>ANDAR 7</t>
  </si>
  <si>
    <t>BDP International Logistic Services Co.</t>
  </si>
  <si>
    <t>King Saud Road</t>
  </si>
  <si>
    <t>Building No 5363, Secondary No. 8514</t>
  </si>
  <si>
    <t>Ar Rabie District</t>
  </si>
  <si>
    <t>31411</t>
  </si>
  <si>
    <t>asmaa.gohar@bdpint.com</t>
  </si>
  <si>
    <t>Beacon Solar 4 LLC</t>
  </si>
  <si>
    <t>2180 South 1300 East Suite 600</t>
  </si>
  <si>
    <t>Salt Lake City</t>
  </si>
  <si>
    <t>84106</t>
  </si>
  <si>
    <t>egjoligu@spower.com</t>
  </si>
  <si>
    <t>Beacon Technologies Inc</t>
  </si>
  <si>
    <t>1441 Donelson Pike</t>
  </si>
  <si>
    <t>ar@beacontech.net</t>
  </si>
  <si>
    <t>Beatty Communications</t>
  </si>
  <si>
    <t>110 6th Ave # 3</t>
  </si>
  <si>
    <t>94118</t>
  </si>
  <si>
    <t>beatty.eckhart@gmail.com</t>
  </si>
  <si>
    <t>Beemac Inc</t>
  </si>
  <si>
    <t>2747 Legionville Rd</t>
  </si>
  <si>
    <t>Ambridge</t>
  </si>
  <si>
    <t>15003</t>
  </si>
  <si>
    <t>collections@beemac.com</t>
  </si>
  <si>
    <t>Beemac Logistics LLC</t>
  </si>
  <si>
    <t>999 3rd St</t>
  </si>
  <si>
    <t>Beaver</t>
  </si>
  <si>
    <t>15009</t>
  </si>
  <si>
    <t>Beemac Logstics LLC</t>
  </si>
  <si>
    <t>remittance@beemaclogistics.com</t>
  </si>
  <si>
    <t>Beijing Dacheng Law Offices LLP (Shanghai) - Dentons Shanghai</t>
  </si>
  <si>
    <t>NO 100 CENTURY AVE 25F PUDONG DISTRICT</t>
  </si>
  <si>
    <t>SHANGHAI</t>
  </si>
  <si>
    <t>Beijing Dacheng Law Offices LLP (Shanghai)</t>
  </si>
  <si>
    <t>zhewei.yang@dentons.cn</t>
  </si>
  <si>
    <t>Beijing Green Sagacity Facility Management Ltd.</t>
  </si>
  <si>
    <t>B8,Shang8 Design + Creative Industry Park,</t>
  </si>
  <si>
    <t>Chaoyang District</t>
  </si>
  <si>
    <t>Beijing</t>
  </si>
  <si>
    <t>100000</t>
  </si>
  <si>
    <t>sophia.ding@greensagacity.com</t>
  </si>
  <si>
    <t>Beijing Greenwave New Energy Technology Ltd.</t>
  </si>
  <si>
    <t>Unit 303, 4th Floor, Building 7, West District, No. 9 Linglong Road, Haidian District, Beijing </t>
  </si>
  <si>
    <t>100080</t>
  </si>
  <si>
    <t>raopeijuan@outlook.com</t>
  </si>
  <si>
    <t>Beijing New Synergy Consulting Co. Ltd</t>
  </si>
  <si>
    <t>Room 702, Building C, Jiahao International</t>
  </si>
  <si>
    <t>No. 116 Zizhuyuan Road</t>
  </si>
  <si>
    <t>Haidian District</t>
  </si>
  <si>
    <t>10097</t>
  </si>
  <si>
    <t>Belectric Israel Ltd</t>
  </si>
  <si>
    <t>Ha-Kozer 20 st</t>
  </si>
  <si>
    <t>PO Box 2280</t>
  </si>
  <si>
    <t>Beer Sheva</t>
  </si>
  <si>
    <t>8480909</t>
  </si>
  <si>
    <t>Yana.Tsibutovsky@belectric.com</t>
  </si>
  <si>
    <t>BELLU TECH SERVICOS DE USINAGEM LTDA</t>
  </si>
  <si>
    <t>Av. Engenheiro Antônio de Paula Souza</t>
  </si>
  <si>
    <t>BL6 AA SALA 23</t>
  </si>
  <si>
    <t>Jardim São Vicente</t>
  </si>
  <si>
    <t>13045-137</t>
  </si>
  <si>
    <t>humberto.prego@belutech.ind.br</t>
  </si>
  <si>
    <t>BELMOND BRASIL HOTEIS SA</t>
  </si>
  <si>
    <t>BR 469 KM 32</t>
  </si>
  <si>
    <t>PARQUE NACIONAL DO IGUAÇU</t>
  </si>
  <si>
    <t>FOZ DO IGUAÇU</t>
  </si>
  <si>
    <t>85859-899</t>
  </si>
  <si>
    <t>cedir.barbosa@belmond.com</t>
  </si>
  <si>
    <t>RODOVIA BR 469</t>
  </si>
  <si>
    <t>KM 32</t>
  </si>
  <si>
    <t>PARQUE NACIONAL DO IGUACU</t>
  </si>
  <si>
    <t>PR</t>
  </si>
  <si>
    <t>85853000</t>
  </si>
  <si>
    <t>Belrise Industries Limited</t>
  </si>
  <si>
    <t>Plot No.-177, GIDC-2, Halol &amp; Maswad  Industrial Estate</t>
  </si>
  <si>
    <t>Halol, District- Panchmahal</t>
  </si>
  <si>
    <t>Halol</t>
  </si>
  <si>
    <t>Gujarat</t>
  </si>
  <si>
    <t>389350</t>
  </si>
  <si>
    <t>jvpatel@belriseindustries.com</t>
  </si>
  <si>
    <t>Belrise Industries Limited.</t>
  </si>
  <si>
    <t>Plot No.-177, GIDC-2, Halol and Maswad</t>
  </si>
  <si>
    <t>Industrial Estate, Halol, Dist.- Panchmahal</t>
  </si>
  <si>
    <t>Belrise Industries Limited._UAE</t>
  </si>
  <si>
    <t>Beltim &amp; Associates LLC</t>
  </si>
  <si>
    <t>6701 Koll Center Parkway, Suite 250</t>
  </si>
  <si>
    <t>Pleasanton</t>
  </si>
  <si>
    <t>94566</t>
  </si>
  <si>
    <t>accounting@beltim-usa.com</t>
  </si>
  <si>
    <t>Bender Electronics</t>
  </si>
  <si>
    <t>420 Eagleview Blvd</t>
  </si>
  <si>
    <t>Exton</t>
  </si>
  <si>
    <t>19341</t>
  </si>
  <si>
    <t>remittance@Bender-US.com</t>
  </si>
  <si>
    <t>BENEFIT BROKERS CORREDURIA DE SEGUROS SL</t>
  </si>
  <si>
    <t>C. Anabel Segura 11, Edificio A 3ª Planta</t>
  </si>
  <si>
    <t>Alcobendas</t>
  </si>
  <si>
    <t>28108</t>
  </si>
  <si>
    <t>javier.vizcayno@benefitbrokers.es</t>
  </si>
  <si>
    <t>BENESCH, FRIEDLANDER, COPLAN &amp; ARONOFF LLP</t>
  </si>
  <si>
    <t>127 Public Square Suite 4900</t>
  </si>
  <si>
    <t>CLEVELAND</t>
  </si>
  <si>
    <t>44114</t>
  </si>
  <si>
    <t>AR@beneschlaw.com</t>
  </si>
  <si>
    <t>Benjamin Media, Inc.</t>
  </si>
  <si>
    <t>3554 Brecksville Rd. Suite 200</t>
  </si>
  <si>
    <t>Richfield OH 44286</t>
  </si>
  <si>
    <t>Richfield</t>
  </si>
  <si>
    <t>44286</t>
  </si>
  <si>
    <t>msaykes@benjaminmedia.com</t>
  </si>
  <si>
    <t>Bensussen Deutsch And Associates LLC (dba SwagUp)</t>
  </si>
  <si>
    <t>15525 Woodinville Redmond Road NE</t>
  </si>
  <si>
    <t>Woodinville</t>
  </si>
  <si>
    <t>98072</t>
  </si>
  <si>
    <t>Bensussen Deutsch &amp; Associates LLC (dba SwagUp)</t>
  </si>
  <si>
    <t>billing@swagup.com</t>
  </si>
  <si>
    <t>Bentek Corp</t>
  </si>
  <si>
    <t>1991 Senter Rd</t>
  </si>
  <si>
    <t>eBos-AR@nextracker.com</t>
  </si>
  <si>
    <t>Bentek Corp_UAE</t>
  </si>
  <si>
    <t>kimv@Bentek.com</t>
  </si>
  <si>
    <t>Bentley System Incorporated</t>
  </si>
  <si>
    <t>685 Stockton Drive</t>
  </si>
  <si>
    <t>bac@bentley.com</t>
  </si>
  <si>
    <t>Bentley Systems International Limited</t>
  </si>
  <si>
    <t>Scond floor block 2 Park place</t>
  </si>
  <si>
    <t>Upper Hatch Street</t>
  </si>
  <si>
    <t>DO2NP94</t>
  </si>
  <si>
    <t>asia.orders@bentley.com</t>
  </si>
  <si>
    <t>Bentley Systems International Limited_New</t>
  </si>
  <si>
    <t>Berkeley Signs</t>
  </si>
  <si>
    <t>P.O. Box 3904</t>
  </si>
  <si>
    <t>94703</t>
  </si>
  <si>
    <t>Berliner Corcoran and Rowe LLP</t>
  </si>
  <si>
    <t>1101 17th St NW</t>
  </si>
  <si>
    <t>20036</t>
  </si>
  <si>
    <t>bb@bcrlaw.com</t>
  </si>
  <si>
    <t>Berna Electronics LLC</t>
  </si>
  <si>
    <t>10541 Observatory Drive</t>
  </si>
  <si>
    <t>95127</t>
  </si>
  <si>
    <t>ap@bernaelectronics.com</t>
  </si>
  <si>
    <t>BERTOLINI S/A</t>
  </si>
  <si>
    <t>Rodovia BR-259 Km 51, s/nº - Pavilhão B SANTA HELENA</t>
  </si>
  <si>
    <t>Colatina</t>
  </si>
  <si>
    <t>29705-760</t>
  </si>
  <si>
    <t>luciana.toscano@bertolini.com.br</t>
  </si>
  <si>
    <t>RODOVIA BR-259</t>
  </si>
  <si>
    <t>BLOCO I</t>
  </si>
  <si>
    <t>SANTA HELENA</t>
  </si>
  <si>
    <t>29705760</t>
  </si>
  <si>
    <t>BERYL WEINSHENKER DBA All Correct Solar</t>
  </si>
  <si>
    <t>27629 SE Orient Drive</t>
  </si>
  <si>
    <t>Gresham</t>
  </si>
  <si>
    <t>97080</t>
  </si>
  <si>
    <t>beryl@allcorrectsolar.com</t>
  </si>
  <si>
    <t>BESSEL ENGINEERING NORTHEM GROUP S.L.</t>
  </si>
  <si>
    <t>C/ PARIS 5, PUERTA B</t>
  </si>
  <si>
    <t>POL. IND. EL PINO</t>
  </si>
  <si>
    <t>SAN JAVIER</t>
  </si>
  <si>
    <t>MURCIA</t>
  </si>
  <si>
    <t>30730</t>
  </si>
  <si>
    <t>admin@besselengineering.com</t>
  </si>
  <si>
    <t>Best Beverage Catering</t>
  </si>
  <si>
    <t>485 Valley Drive</t>
  </si>
  <si>
    <t>94005</t>
  </si>
  <si>
    <t>BEST HOMENAGENS E FLORES LTDA</t>
  </si>
  <si>
    <t>R DOM JOSE DE ALARCAO,  55</t>
  </si>
  <si>
    <t>04208-040</t>
  </si>
  <si>
    <t>financeiro@besthomenagens.com.br</t>
  </si>
  <si>
    <t>BETERRABA BY HOME</t>
  </si>
  <si>
    <t>AVENIDA OCTAVIO MANGABEIRA, 599</t>
  </si>
  <si>
    <t>41830050</t>
  </si>
  <si>
    <t>contato@beterrabahome.com.br</t>
  </si>
  <si>
    <t>AVENIDA OCTAVIO MANGABEIRA</t>
  </si>
  <si>
    <t>EDIF PRAIA BELLA RESIDENCIAL CENTER LOJA 0009</t>
  </si>
  <si>
    <t>PITUBA</t>
  </si>
  <si>
    <t>Better Source Liquidators LLC</t>
  </si>
  <si>
    <t>33 North First Street, Suite C2</t>
  </si>
  <si>
    <t>Campbell</t>
  </si>
  <si>
    <t>95008</t>
  </si>
  <si>
    <t>AR@abettersource.com</t>
  </si>
  <si>
    <t>Betterhelp For Business Services Company</t>
  </si>
  <si>
    <t>Al Rabiea Tower Office Number 203 204</t>
  </si>
  <si>
    <t>2nd Floor Olaya Street Al Olaya</t>
  </si>
  <si>
    <t>12611</t>
  </si>
  <si>
    <t>Mursalin@betterhelpe.com</t>
  </si>
  <si>
    <t>BETTERHELP FOR BUSINESS SERVICES COMPANY</t>
  </si>
  <si>
    <t>Betterhelp For Business Services Company.</t>
  </si>
  <si>
    <t>BETTERHELP MANAGEMENT CONSULTANCIES L.L.C</t>
  </si>
  <si>
    <t>Bin Thani Building  - Near Emirates Islamic Bank Al Qusais</t>
  </si>
  <si>
    <t>Al Qusais 2   Dubai</t>
  </si>
  <si>
    <t>Beverage and bottling Company (CJSC)</t>
  </si>
  <si>
    <t>2355 Southern Ring Rd, 8163</t>
  </si>
  <si>
    <t>Al Aziziyah Dist.</t>
  </si>
  <si>
    <t>14511</t>
  </si>
  <si>
    <t>Beverage and bottling Company( CJSC )</t>
  </si>
  <si>
    <t>moustafa.elsawaf@tania.sa</t>
  </si>
  <si>
    <t>Beyta Gear Service</t>
  </si>
  <si>
    <t>437 E. Bissell Ave</t>
  </si>
  <si>
    <t>Oil City</t>
  </si>
  <si>
    <t>16301</t>
  </si>
  <si>
    <t>gearmanx52@gmail.com</t>
  </si>
  <si>
    <t>BFB MUITO VENTO EQUIPAMENTOS LTDA</t>
  </si>
  <si>
    <t>EST DO CORREDOR, 6150 GALPAO01</t>
  </si>
  <si>
    <t>ITAQUAQUECETUBA</t>
  </si>
  <si>
    <t>08586-000</t>
  </si>
  <si>
    <t>vendas@brasfaiber.com.br</t>
  </si>
  <si>
    <t>ESTRADA DO CORREDOR</t>
  </si>
  <si>
    <t>GALPAO01</t>
  </si>
  <si>
    <t>JARDIM LUANA</t>
  </si>
  <si>
    <t>08586000</t>
  </si>
  <si>
    <t>BHAVYA MACHINE TOOLS LLP</t>
  </si>
  <si>
    <t>SIXTH, A/601, SHAPATH – 4,</t>
  </si>
  <si>
    <t>VEJALPUR,S.G.HIGHWAY,</t>
  </si>
  <si>
    <t>AHMEDABAD</t>
  </si>
  <si>
    <t>380051</t>
  </si>
  <si>
    <t>account@bhavyamachinetools.com</t>
  </si>
  <si>
    <t>Bhriguraj Singh Jhabua</t>
  </si>
  <si>
    <t>1785 15th Street</t>
  </si>
  <si>
    <t>rbs@allianceindus.org</t>
  </si>
  <si>
    <t>Bianca Podolsky Pugh</t>
  </si>
  <si>
    <t>1408 1 2 41st Ave</t>
  </si>
  <si>
    <t>Santa Cruz</t>
  </si>
  <si>
    <t>95010</t>
  </si>
  <si>
    <t>(831) 889-8910</t>
  </si>
  <si>
    <t>biancapugh@icloud.com</t>
  </si>
  <si>
    <t>BICHARA ADVOGADOS</t>
  </si>
  <si>
    <t>Praia de Botafogo, 186, 8º e 9º andares, Botafogo</t>
  </si>
  <si>
    <t>22250-145</t>
  </si>
  <si>
    <t>cobranca@bicharalaw.com.br</t>
  </si>
  <si>
    <t>PRAIA DE BOTAFOGO</t>
  </si>
  <si>
    <t>ANDAR 8 SALA 701 PARTE ANDAR 9 SALA 801</t>
  </si>
  <si>
    <t>BOTAFOGO</t>
  </si>
  <si>
    <t>22250145</t>
  </si>
  <si>
    <t>Big Ass Holding LLC - Delta T, LLC / DBA Big Ass Fans</t>
  </si>
  <si>
    <t>2348 Innovation Dr</t>
  </si>
  <si>
    <t>Lexington</t>
  </si>
  <si>
    <t>40511</t>
  </si>
  <si>
    <t>receivables@bigassfans.com</t>
  </si>
  <si>
    <t>BIG Fremont GMP Ardenwood LLC</t>
  </si>
  <si>
    <t>c/o Barings LLC, One Financial Plaza, Suite 1700</t>
  </si>
  <si>
    <t>Hartford</t>
  </si>
  <si>
    <t>06103-2604</t>
  </si>
  <si>
    <t>lsivley@lpc.com</t>
  </si>
  <si>
    <t>Big Joe Handling Systems</t>
  </si>
  <si>
    <t>25932 Eden Landing Road</t>
  </si>
  <si>
    <t>AP@bigjoelift.com</t>
  </si>
  <si>
    <t>Big River Steel, LLC</t>
  </si>
  <si>
    <t>2027 East State Hwy. 198</t>
  </si>
  <si>
    <t>Osceola</t>
  </si>
  <si>
    <t>72370</t>
  </si>
  <si>
    <t>ar@bigriversteel.com</t>
  </si>
  <si>
    <t>BILACERT (PTY) LTD</t>
  </si>
  <si>
    <t>224 Kotze Street</t>
  </si>
  <si>
    <t>PO Box: 0002</t>
  </si>
  <si>
    <t>Sunnyside, Pretoria,GAUTENG</t>
  </si>
  <si>
    <t>info@bilacert.co.za</t>
  </si>
  <si>
    <t>Bio Control</t>
  </si>
  <si>
    <t>R CANDIDO RISSUT,99 GALPAO1</t>
  </si>
  <si>
    <t>42700590</t>
  </si>
  <si>
    <t>LIVIA.SANTOS@UNIPRAG.COM.BR</t>
  </si>
  <si>
    <t>Biotec Energias Renovables,S.L</t>
  </si>
  <si>
    <t>Calle mayor 45 1°</t>
  </si>
  <si>
    <t>Albacete</t>
  </si>
  <si>
    <t>Castilla La Mancha</t>
  </si>
  <si>
    <t>02001</t>
  </si>
  <si>
    <t>info@bio-tec.es</t>
  </si>
  <si>
    <t>Biotec Solar Engenharia LTDA</t>
  </si>
  <si>
    <t>Rua Alceu Amoroso Lima Nº 786</t>
  </si>
  <si>
    <t>41820-770</t>
  </si>
  <si>
    <t>tecnica@biotecsolar.com.br</t>
  </si>
  <si>
    <t>RUA ALCEU AMOROSO LIMA</t>
  </si>
  <si>
    <t>ED. TANCREDO NEVES TRADE CENTER SALAS 312</t>
  </si>
  <si>
    <t>41820770</t>
  </si>
  <si>
    <t>Bird &amp; Bird (International), LLP</t>
  </si>
  <si>
    <t>Paseo de la Castellana 7</t>
  </si>
  <si>
    <t>7th Floor</t>
  </si>
  <si>
    <t>28046</t>
  </si>
  <si>
    <t>mad.billing@twobirds.com</t>
  </si>
  <si>
    <t>Bird and Bird ATMD LLP</t>
  </si>
  <si>
    <t>2 SHENTON WAY 1801</t>
  </si>
  <si>
    <t>SGX CENTRE 1</t>
  </si>
  <si>
    <t>068804</t>
  </si>
  <si>
    <t>centralisedcreditcontrol@twobirds.com</t>
  </si>
  <si>
    <t>Bird and Bird International Llp</t>
  </si>
  <si>
    <t>PASEO DE LA CASTELLANA 7 7A PLANTA</t>
  </si>
  <si>
    <t>Zuzana.Matejckova@twobirds.com</t>
  </si>
  <si>
    <t>BIS NEW ENERGY MANUFACTURING (HK) LIMITED</t>
  </si>
  <si>
    <t>Room 201 Hanley House 776 778</t>
  </si>
  <si>
    <t>Nathan Road</t>
  </si>
  <si>
    <t>Mongkok Kowloon</t>
  </si>
  <si>
    <t>Kowloon</t>
  </si>
  <si>
    <t>852</t>
  </si>
  <si>
    <t>jsne.po@jsne.com.my</t>
  </si>
  <si>
    <t>BIS NEW ENERGY MANUFACTURING (HK) LIMITED_UAE</t>
  </si>
  <si>
    <t>66A &amp; 67, Jalan I-Park Sac 8, Taman Perindustrian</t>
  </si>
  <si>
    <t>I-Park SAC, 81400</t>
  </si>
  <si>
    <t>Senai</t>
  </si>
  <si>
    <t>Johor</t>
  </si>
  <si>
    <t>81400</t>
  </si>
  <si>
    <t>Bizon Group Inc DBA Conexwest</t>
  </si>
  <si>
    <t>17100 S Harlan Road</t>
  </si>
  <si>
    <t>Lathrop</t>
  </si>
  <si>
    <t>95330</t>
  </si>
  <si>
    <t>ar@conexwest.com</t>
  </si>
  <si>
    <t>Black &amp; Veatch Corporation</t>
  </si>
  <si>
    <t>PO BOX 803823</t>
  </si>
  <si>
    <t>Kansas City</t>
  </si>
  <si>
    <t>MO</t>
  </si>
  <si>
    <t>64180-3823</t>
  </si>
  <si>
    <t>Black Box Network Services</t>
  </si>
  <si>
    <t>1930 Junction Avenue</t>
  </si>
  <si>
    <t>Designet, Inc</t>
  </si>
  <si>
    <t>Blackbird Development Company LLC</t>
  </si>
  <si>
    <t>131 Continental Drive</t>
  </si>
  <si>
    <t>Suite 305</t>
  </si>
  <si>
    <t>DE</t>
  </si>
  <si>
    <t>19713</t>
  </si>
  <si>
    <t>matt@blackbirdmcs.com</t>
  </si>
  <si>
    <t>BLACKSTONES TRADING COMPANY</t>
  </si>
  <si>
    <t>Office no: 608, 6th floor</t>
  </si>
  <si>
    <t>AL Etqan Square, AL Ruwais, Madinah Road</t>
  </si>
  <si>
    <t>info@blackstone-ksa.com</t>
  </si>
  <si>
    <t>Blade Pile Group Pty Ltd</t>
  </si>
  <si>
    <t>13 Alex Fisher Drive</t>
  </si>
  <si>
    <t>Heads 4220 Qld Australia</t>
  </si>
  <si>
    <t>Burleigh Heads Qld</t>
  </si>
  <si>
    <t>Info@bladepilegroup.com.au</t>
  </si>
  <si>
    <t>Blaisdell's Business Products</t>
  </si>
  <si>
    <t>7677 Oakport Street</t>
  </si>
  <si>
    <t>SUITE 805</t>
  </si>
  <si>
    <t>94621</t>
  </si>
  <si>
    <t>Ar@blaisdells.com</t>
  </si>
  <si>
    <t>BLAS-CONNECT IT Services Private Limited</t>
  </si>
  <si>
    <t>#93,3RD MAIN, 16th Cross,</t>
  </si>
  <si>
    <t>Hoysalanagar, Ramamurthynagar, Bengaluru Urban</t>
  </si>
  <si>
    <t>Bangalore</t>
  </si>
  <si>
    <t>560016</t>
  </si>
  <si>
    <t>prasad@blas.co.in</t>
  </si>
  <si>
    <t>BLAS-CONNECT IT SERVICES PRIVATE LIMITED</t>
  </si>
  <si>
    <t>4TH FLOOR N HEIGHTS SIDDIQUE NAGAR</t>
  </si>
  <si>
    <t>KONDAPUR HYDERABAD</t>
  </si>
  <si>
    <t>500090</t>
  </si>
  <si>
    <t>#93, 3 RD MAIN ,16TH CROSS HOYSALA NAGAR RAMAMURTHYNAGAR BENGALURU</t>
  </si>
  <si>
    <t>BENGALURU</t>
  </si>
  <si>
    <t>Blattner Energy LLC</t>
  </si>
  <si>
    <t>392 COUNTY ROAD 50</t>
  </si>
  <si>
    <t>Avon</t>
  </si>
  <si>
    <t>56310</t>
  </si>
  <si>
    <t>jkremer@blattnercompany.com</t>
  </si>
  <si>
    <t>BlitzKraft Exhibitions</t>
  </si>
  <si>
    <t>1ST FLOOR, GALA-110,Tirupati Udhyog  Industrial</t>
  </si>
  <si>
    <t>IB Patel Road, Goregaon East</t>
  </si>
  <si>
    <t>Mumbai</t>
  </si>
  <si>
    <t>Maharashtra</t>
  </si>
  <si>
    <t>400063</t>
  </si>
  <si>
    <t>puneet.m@blitzkraft.co.in</t>
  </si>
  <si>
    <t>Blood Warriors Foundation</t>
  </si>
  <si>
    <t>1-1-593/B, Near Pranav Apts, Musheerabad,</t>
  </si>
  <si>
    <t>Gandhi Nagar</t>
  </si>
  <si>
    <t>500080</t>
  </si>
  <si>
    <t>bloodwarriorsin@gmail.com</t>
  </si>
  <si>
    <t>Bloomberg Finance L.P.</t>
  </si>
  <si>
    <t>731 Lexington Avenue</t>
  </si>
  <si>
    <t>10022</t>
  </si>
  <si>
    <t>cashteam1@bloomberg.net</t>
  </si>
  <si>
    <t>Bloomberg Industry Group, Inc.</t>
  </si>
  <si>
    <t>1801 S Bell St</t>
  </si>
  <si>
    <t>Arlington</t>
  </si>
  <si>
    <t>22202</t>
  </si>
  <si>
    <t>Cashteam1@bloomberg.net</t>
  </si>
  <si>
    <t>Blu Ant Solutions (Pty) Ltd</t>
  </si>
  <si>
    <t>6 Upton Street</t>
  </si>
  <si>
    <t>Framesby</t>
  </si>
  <si>
    <t>Port Elizabeth</t>
  </si>
  <si>
    <t>Eastern Cape</t>
  </si>
  <si>
    <t>6045</t>
  </si>
  <si>
    <t>wessel@bluant.co.za</t>
  </si>
  <si>
    <t>Blue Chip Tek, Inc</t>
  </si>
  <si>
    <t>3350 Scott Blvd.Bldg #64</t>
  </si>
  <si>
    <t>BCT-Finance@bluechiptek.com</t>
  </si>
  <si>
    <t>PO BOX 398387</t>
  </si>
  <si>
    <t>94139-8387</t>
  </si>
  <si>
    <t>Blue Connections Pty Ltd</t>
  </si>
  <si>
    <t>1B Dalmore Drive</t>
  </si>
  <si>
    <t>Scoresby 3179</t>
  </si>
  <si>
    <t>remittance.admin@blueconnections.com.au</t>
  </si>
  <si>
    <t>Blue Oak Energy, LLC</t>
  </si>
  <si>
    <t>1560 Drew Avenue</t>
  </si>
  <si>
    <t>Davis</t>
  </si>
  <si>
    <t>95618</t>
  </si>
  <si>
    <t>Blue Shield</t>
  </si>
  <si>
    <t>P.O. Box 749415</t>
  </si>
  <si>
    <t>90074-9415</t>
  </si>
  <si>
    <t>BLUE WATER SHIPPING PTY LTD</t>
  </si>
  <si>
    <t>UNIT 7G G  12 Lord Street Botany</t>
  </si>
  <si>
    <t>Syndey</t>
  </si>
  <si>
    <t>2019</t>
  </si>
  <si>
    <t>BRISBANE_EP@BWS.NET</t>
  </si>
  <si>
    <t>Blue Water Shipping PTY LTD</t>
  </si>
  <si>
    <t>UNIT 7G G 12  LORD STREET BOTANY NSW 2019</t>
  </si>
  <si>
    <t>accountsaustralia@bws.dk</t>
  </si>
  <si>
    <t>Bluebird Consultants, LLC</t>
  </si>
  <si>
    <t>55 Shasta Drive</t>
  </si>
  <si>
    <t>Hudson</t>
  </si>
  <si>
    <t>12534</t>
  </si>
  <si>
    <t>accounting@flywithbluebirds.com</t>
  </si>
  <si>
    <t>Blymyer Engineers Inc.</t>
  </si>
  <si>
    <t>1101 Marina Village Parkway</t>
  </si>
  <si>
    <t>Alameda</t>
  </si>
  <si>
    <t>94501</t>
  </si>
  <si>
    <t>(510) 865-2594</t>
  </si>
  <si>
    <t>BNS Engenharia</t>
  </si>
  <si>
    <t>RUA BISPO RENATO DA CONCEIÇÃO DA CUNHA, 384, EDIF MILTI CENTER SALA 104, CENTRO</t>
  </si>
  <si>
    <t>42703080</t>
  </si>
  <si>
    <t>bonifacio@bnsengenharia.com</t>
  </si>
  <si>
    <t>BNSF Logistics, LLC</t>
  </si>
  <si>
    <t>2710 South 48th Street</t>
  </si>
  <si>
    <t>Springdale</t>
  </si>
  <si>
    <t>72762</t>
  </si>
  <si>
    <t>(479) 203-5255</t>
  </si>
  <si>
    <t>remits@bnsflogistics.com</t>
  </si>
  <si>
    <t>Boardspan, Inc</t>
  </si>
  <si>
    <t>3000 El Camino Real</t>
  </si>
  <si>
    <t>Bldg. 4 Suite 200</t>
  </si>
  <si>
    <t>94306-2108</t>
  </si>
  <si>
    <t>rachel.newlin@boardspan.com</t>
  </si>
  <si>
    <t>BOCS SOLUTIONS S.A DE C.V.</t>
  </si>
  <si>
    <t>CALZ DE LOS FRESNOS 72B Ciudad Granja Zapopan</t>
  </si>
  <si>
    <t>Jalisco C.P.45010</t>
  </si>
  <si>
    <t>ZAPOPAN</t>
  </si>
  <si>
    <t>JALISCO</t>
  </si>
  <si>
    <t>45010</t>
  </si>
  <si>
    <t>benjamin@bocs.solutions</t>
  </si>
  <si>
    <t>Bodewell Group LLC</t>
  </si>
  <si>
    <t>12770 El Camino Real</t>
  </si>
  <si>
    <t>Ste 100</t>
  </si>
  <si>
    <t>92130</t>
  </si>
  <si>
    <t>Southwest Strategies LLC</t>
  </si>
  <si>
    <t>dfriedman@kiterocket.com</t>
  </si>
  <si>
    <t>Bohn and Dawson, Inc</t>
  </si>
  <si>
    <t>3500 Tree Court Industrial Blvd</t>
  </si>
  <si>
    <t>Saint Louis</t>
  </si>
  <si>
    <t>63122</t>
  </si>
  <si>
    <t>directpay@bditube.com</t>
  </si>
  <si>
    <t>Bohn and Dawson, Inc_UAE</t>
  </si>
  <si>
    <t>Boke Engnieering Technology Pty Ltd</t>
  </si>
  <si>
    <t>Unit B85 1829 Creek Road</t>
  </si>
  <si>
    <t>Cannon Hill</t>
  </si>
  <si>
    <t>QA</t>
  </si>
  <si>
    <t>4170</t>
  </si>
  <si>
    <t>boke.service@bketec.com</t>
  </si>
  <si>
    <t>Boke Engnieering Technology Pty Ltd (AUS)</t>
  </si>
  <si>
    <t>info@boke-engineering.com</t>
  </si>
  <si>
    <t>Boladian Aviation Law Group APC</t>
  </si>
  <si>
    <t>3940 Laurel Canyon Boulevard</t>
  </si>
  <si>
    <t>Suite 713</t>
  </si>
  <si>
    <t>91604</t>
  </si>
  <si>
    <t>jporras@boladianlaw.com</t>
  </si>
  <si>
    <t>Bolt Data Consulting Group LLC</t>
  </si>
  <si>
    <t>330 Poyntz Ave</t>
  </si>
  <si>
    <t>Manhattan</t>
  </si>
  <si>
    <t>KS</t>
  </si>
  <si>
    <t>66502</t>
  </si>
  <si>
    <t>Eileen.skouby@bolt-data.com</t>
  </si>
  <si>
    <t>Bolt Limited Company</t>
  </si>
  <si>
    <t>Building No. 7097 Prince Abdulaziz Ibn Mussaed Ibn Jalawi Al Murabbah Dist</t>
  </si>
  <si>
    <t>PO Box: 12628</t>
  </si>
  <si>
    <t>12628</t>
  </si>
  <si>
    <t>info@boltinpection.com</t>
  </si>
  <si>
    <t>Bonander Auto Truck &amp; Trailer Inc</t>
  </si>
  <si>
    <t>231 S Center St</t>
  </si>
  <si>
    <t>Turlock</t>
  </si>
  <si>
    <t>95380</t>
  </si>
  <si>
    <t>bonandertrailer@gmail.com</t>
  </si>
  <si>
    <t>BONDEX LOGISTICS CO LTD</t>
  </si>
  <si>
    <t>10th Floor Tower B China Resources Building 6 Shandong Rd</t>
  </si>
  <si>
    <t>Qingdao</t>
  </si>
  <si>
    <t>266071</t>
  </si>
  <si>
    <t>ac02@bondex.com.cn</t>
  </si>
  <si>
    <t>Bonnie Gallup &amp; Associates</t>
  </si>
  <si>
    <t>491 Lowell Place</t>
  </si>
  <si>
    <t>94536</t>
  </si>
  <si>
    <t>Bonsai Energy Group LLC</t>
  </si>
  <si>
    <t>6115 56th Drive</t>
  </si>
  <si>
    <t>Upstairs</t>
  </si>
  <si>
    <t>aaron@bosaienergygroup.com</t>
  </si>
  <si>
    <t>Boosey Wilson Group LLC</t>
  </si>
  <si>
    <t>818 18th Avenue South</t>
  </si>
  <si>
    <t>37203</t>
  </si>
  <si>
    <t>Matthew@BooseyWilson.com</t>
  </si>
  <si>
    <t>BORNFAB INC.</t>
  </si>
  <si>
    <t>5000 NW I-10 Frontage Rd. Bldg 7 Sealy, TX 77474</t>
  </si>
  <si>
    <t>Sealy</t>
  </si>
  <si>
    <t>77474</t>
  </si>
  <si>
    <t>martinzhang@cztgroup.com</t>
  </si>
  <si>
    <t>BORNFAB INC._UAE</t>
  </si>
  <si>
    <t>Yihua_U.S_Account@cztgroup.com</t>
  </si>
  <si>
    <t>BORTOLINI INDUSTRIA DE MOVEIS LTDA</t>
  </si>
  <si>
    <t>ROD RSC 453 ROTA DO SOL, KM 90</t>
  </si>
  <si>
    <t>GARIBALDI</t>
  </si>
  <si>
    <t>RIO GRANDE DO SUL</t>
  </si>
  <si>
    <t>95720-000</t>
  </si>
  <si>
    <t>contasareceber@bortolini.com.br</t>
  </si>
  <si>
    <t>RODOVIA RSC 453 ROTA DO SOL, KM 90</t>
  </si>
  <si>
    <t>KM 90</t>
  </si>
  <si>
    <t>ZONA INDUSTRIAL</t>
  </si>
  <si>
    <t>95720000</t>
  </si>
  <si>
    <t>Boss Industries, LLC</t>
  </si>
  <si>
    <t>1761 GENESIS DRIVIE</t>
  </si>
  <si>
    <t>LAPORTE</t>
  </si>
  <si>
    <t>46350</t>
  </si>
  <si>
    <t>NIKKIS@BOSSAIR.COM</t>
  </si>
  <si>
    <t>Boss Industries, LLC_UAE</t>
  </si>
  <si>
    <t>Boundary Stone Partners LLC</t>
  </si>
  <si>
    <t>1817 M Street NW</t>
  </si>
  <si>
    <t>shonia@boundarystonepartners.com</t>
  </si>
  <si>
    <t>Bourns, Inc.</t>
  </si>
  <si>
    <t>1200 Columbia Avenue</t>
  </si>
  <si>
    <t>Riverside</t>
  </si>
  <si>
    <t>92507</t>
  </si>
  <si>
    <t>Victor.DiNardo@bourns.com</t>
  </si>
  <si>
    <t>Box Inc.</t>
  </si>
  <si>
    <t>4440 El Camino Real</t>
  </si>
  <si>
    <t>Los Altos</t>
  </si>
  <si>
    <t>94022</t>
  </si>
  <si>
    <t>BOXCO Inc.</t>
  </si>
  <si>
    <t>Korea (the Republic of)</t>
  </si>
  <si>
    <t>134, Sinsan-ro, Saha-gu</t>
  </si>
  <si>
    <t>Busan</t>
  </si>
  <si>
    <t>49438</t>
  </si>
  <si>
    <t>82-51-3134401</t>
  </si>
  <si>
    <t>ehkim@boxco.kr</t>
  </si>
  <si>
    <t>Boxholms Profil AB</t>
  </si>
  <si>
    <t>Sweden</t>
  </si>
  <si>
    <t>Box 13</t>
  </si>
  <si>
    <t>Boxholm</t>
  </si>
  <si>
    <t>S-59570</t>
  </si>
  <si>
    <t>anna-karin.ekenhov@boxholmsprofil.se</t>
  </si>
  <si>
    <t>BOXX TECHNOLOGIES LLC</t>
  </si>
  <si>
    <t>10435 BURNET ROAD</t>
  </si>
  <si>
    <t>SUITE 120</t>
  </si>
  <si>
    <t>AUTIN</t>
  </si>
  <si>
    <t>smcdonnell@boxx.com</t>
  </si>
  <si>
    <t>BPA Search International Ltd</t>
  </si>
  <si>
    <t>166 College Road, Harrow</t>
  </si>
  <si>
    <t>London</t>
  </si>
  <si>
    <t>HA1 1RA</t>
  </si>
  <si>
    <t>barrie@bpasearch.co.uk</t>
  </si>
  <si>
    <t>BPAZ Holdings 6 LLC</t>
  </si>
  <si>
    <t>PO BOX 209366</t>
  </si>
  <si>
    <t>78720</t>
  </si>
  <si>
    <t>lflanigan@berkeleypartners.com</t>
  </si>
  <si>
    <t>BPT Power Tools, Inc</t>
  </si>
  <si>
    <t>27 Brotman Bay</t>
  </si>
  <si>
    <t>Winnipeg</t>
  </si>
  <si>
    <t>Manitoba</t>
  </si>
  <si>
    <t>R2N2P2</t>
  </si>
  <si>
    <t>office@bisonpowertools.com</t>
  </si>
  <si>
    <t>BRACLAY COMERCIAL LTDA</t>
  </si>
  <si>
    <t>RUA ODETE GOMES BARRETO</t>
  </si>
  <si>
    <t>VILA CARRAO</t>
  </si>
  <si>
    <t>03441010</t>
  </si>
  <si>
    <t>patricia@braclay.com.br</t>
  </si>
  <si>
    <t>Braco Compliance Limited</t>
  </si>
  <si>
    <t>PO Box 31188</t>
  </si>
  <si>
    <t>Christchurch</t>
  </si>
  <si>
    <t>ILAM</t>
  </si>
  <si>
    <t>8444</t>
  </si>
  <si>
    <t>admin@bracocompliance.com</t>
  </si>
  <si>
    <t>Brad's Creative Inc.</t>
  </si>
  <si>
    <t>79 GLEN VALLEY CIR</t>
  </si>
  <si>
    <t>DANVILLE</t>
  </si>
  <si>
    <t>bradseals@mac.com</t>
  </si>
  <si>
    <t>BRADESCO SAUDE S/A</t>
  </si>
  <si>
    <t>RUA BARAO DE ITAPAGIPE</t>
  </si>
  <si>
    <t>RIO COMPRIDO</t>
  </si>
  <si>
    <t>RIO DE JANEIRO</t>
  </si>
  <si>
    <t>RJ</t>
  </si>
  <si>
    <t>20261-000</t>
  </si>
  <si>
    <t>AVENIDA RIO DE JANEIRO</t>
  </si>
  <si>
    <t>SAL 801 SAL 901 SAL 1001 SAL 1101 SAL 1201 SAL 1301 SAL 1401 SAL 1701</t>
  </si>
  <si>
    <t>CAJU</t>
  </si>
  <si>
    <t>20931675</t>
  </si>
  <si>
    <t>BRADESCO VIDA E PREVIDENCIA SA</t>
  </si>
  <si>
    <t>Avenida Alphaville</t>
  </si>
  <si>
    <t>779</t>
  </si>
  <si>
    <t>Dezoito do Forte Empresarial/Alphaville.</t>
  </si>
  <si>
    <t>BARUERI</t>
  </si>
  <si>
    <t>06472900</t>
  </si>
  <si>
    <t>davi.moraes@bradescoseguros.com.br</t>
  </si>
  <si>
    <t>ANDAR 8 TORRE PAULISTA ANEXO SL. EXECUTIVO PARTE</t>
  </si>
  <si>
    <t>01310917</t>
  </si>
  <si>
    <t>Bradfield Associates Pty Ltd</t>
  </si>
  <si>
    <t>161 Castlereagh Street</t>
  </si>
  <si>
    <t>Level 28</t>
  </si>
  <si>
    <t>james.iddon@bradfieldassociates.com.au</t>
  </si>
  <si>
    <t>Braeden Ellis</t>
  </si>
  <si>
    <t>309 Laurel Place</t>
  </si>
  <si>
    <t>Ellis, Braeden</t>
  </si>
  <si>
    <t>Brand Addition</t>
  </si>
  <si>
    <t>909 North 20th Street</t>
  </si>
  <si>
    <t>63106</t>
  </si>
  <si>
    <t>accountsreceivable@us.brandaddition.com</t>
  </si>
  <si>
    <t>BRAND MAKERS, LLC</t>
  </si>
  <si>
    <t>464 South Main Street</t>
  </si>
  <si>
    <t>Spanish Fork</t>
  </si>
  <si>
    <t>84660</t>
  </si>
  <si>
    <t>(801) 798-6470</t>
  </si>
  <si>
    <t>dan@brandmakers.com</t>
  </si>
  <si>
    <t>BRAND SEG TREINAMENTOS CORPORATIVOS LTDA</t>
  </si>
  <si>
    <t>RUA 28 DE AGOSTO 1455 ANDAR 01 BOX 35, 1455</t>
  </si>
  <si>
    <t>Guaramirim</t>
  </si>
  <si>
    <t>Santa Catarina</t>
  </si>
  <si>
    <t>89270-000</t>
  </si>
  <si>
    <t>contato@brandseg.com.br</t>
  </si>
  <si>
    <t>RUA 28 DE AGOSTO</t>
  </si>
  <si>
    <t>ANDAR 01 BOX 35</t>
  </si>
  <si>
    <t>89270000</t>
  </si>
  <si>
    <t>Brand Zoo LLC</t>
  </si>
  <si>
    <t>524 Craig Road</t>
  </si>
  <si>
    <t>Hillsborough</t>
  </si>
  <si>
    <t>BRANDES PRINTING COMPANY</t>
  </si>
  <si>
    <t>726 ADDISON STREET</t>
  </si>
  <si>
    <t>Brantingham and Carroll International LTD</t>
  </si>
  <si>
    <t>11A, Eton Building</t>
  </si>
  <si>
    <t>288 Des Voeux Road Central</t>
  </si>
  <si>
    <t>BRASANITAS E B SANEAMENTO E CO</t>
  </si>
  <si>
    <t>RUA EMILIO GOELDI 701</t>
  </si>
  <si>
    <t>ARMZ 09</t>
  </si>
  <si>
    <t>LAPA DE BAIXO</t>
  </si>
  <si>
    <t>05065-110</t>
  </si>
  <si>
    <t>contasareceber@grupobrasanitas.com.br</t>
  </si>
  <si>
    <t>RUA EMILIO GOELDI</t>
  </si>
  <si>
    <t>ARMZ 9</t>
  </si>
  <si>
    <t>05065110</t>
  </si>
  <si>
    <t>BRASILIENSE CARGO LTDA.</t>
  </si>
  <si>
    <t>AVENIDA MERCEDES BENZ</t>
  </si>
  <si>
    <t>PAVIMENTO TERREO</t>
  </si>
  <si>
    <t>DISTRITO INDUSTRIAL</t>
  </si>
  <si>
    <t>13054750</t>
  </si>
  <si>
    <t>(0019) 0253-5737</t>
  </si>
  <si>
    <t>Brasiliense Comissaria de Despachos Ltda (0001-96)</t>
  </si>
  <si>
    <t>Avenida Mercedes Benz 170</t>
  </si>
  <si>
    <t>10954-705</t>
  </si>
  <si>
    <t>karen.guicho@brasiliense.com.br</t>
  </si>
  <si>
    <t>1 E 2 ANDARES</t>
  </si>
  <si>
    <t>Brasiliense Comissaria de Despachos Ltda (0002-77)</t>
  </si>
  <si>
    <t>Rua Braz Cubas 3  3 andar  Sala 05 a 15</t>
  </si>
  <si>
    <t>Santos</t>
  </si>
  <si>
    <t>11013-918</t>
  </si>
  <si>
    <t>Brasiliense Comissaria de Despachos Ltda</t>
  </si>
  <si>
    <t>RUA BRAZ CUBAS 3</t>
  </si>
  <si>
    <t>ANDAR 3 SALA 05 A 15</t>
  </si>
  <si>
    <t>11013918</t>
  </si>
  <si>
    <t>Brasiliense Comissaria de Despachos Ltda (0003-58)</t>
  </si>
  <si>
    <t>Rod Helio Smidt sn 4 andar 4 15</t>
  </si>
  <si>
    <t>Guarulhos</t>
  </si>
  <si>
    <t>07190-100</t>
  </si>
  <si>
    <t>Avenida Monteiro Lobato</t>
  </si>
  <si>
    <t>Jardim Cumbica</t>
  </si>
  <si>
    <t>07180000</t>
  </si>
  <si>
    <t>BRASIM COMERCIO, IMPORTACAO E EXPORTACAO DE PECAS E COMPONENTES INDUSTRIAIS LTDA</t>
  </si>
  <si>
    <t>Rua Esdras rates da Silveira 196</t>
  </si>
  <si>
    <t>Bairro: Presidente Altino</t>
  </si>
  <si>
    <t>Osasco</t>
  </si>
  <si>
    <t>06216-270</t>
  </si>
  <si>
    <t>financeiro@brasim.com.br</t>
  </si>
  <si>
    <t>BRAVO IND DE EQUIP PESADOS LTDA</t>
  </si>
  <si>
    <t>RUA AUREA ROSA DA LUZ</t>
  </si>
  <si>
    <t>PAVLH 02</t>
  </si>
  <si>
    <t>PASSA VINTE</t>
  </si>
  <si>
    <t>88132157</t>
  </si>
  <si>
    <t>adm@fundasul.com</t>
  </si>
  <si>
    <t>BRB BANCO DE BRASILIA SA</t>
  </si>
  <si>
    <t>Qd SAUN Qd 5</t>
  </si>
  <si>
    <t>Bl B, Sl 101</t>
  </si>
  <si>
    <t>Asa Norte</t>
  </si>
  <si>
    <t>70040250</t>
  </si>
  <si>
    <t>(061) 33221515</t>
  </si>
  <si>
    <t>FALECONOSCO@BRB.COM.BR</t>
  </si>
  <si>
    <t>BRE Westgate Property Owner LLC</t>
  </si>
  <si>
    <t>10920 via Frontera, suite 220</t>
  </si>
  <si>
    <t>San diego</t>
  </si>
  <si>
    <t>92127</t>
  </si>
  <si>
    <t>samuel.kim@transwestern.com</t>
  </si>
  <si>
    <t>Breadware LL</t>
  </si>
  <si>
    <t>450 Sinclair St</t>
  </si>
  <si>
    <t>Reno</t>
  </si>
  <si>
    <t>89501</t>
  </si>
  <si>
    <t>Breadware LLC</t>
  </si>
  <si>
    <t>ARB@breadware.com</t>
  </si>
  <si>
    <t>BRESCO LOGISTICA FUNDO DE INVESTIMENTO IMOBILIARIO RESPONSABILIDADE (0001-81)</t>
  </si>
  <si>
    <t>Avenida das Américas</t>
  </si>
  <si>
    <t>BLOCO 07 SALA 201</t>
  </si>
  <si>
    <t>Barra da Tijuca</t>
  </si>
  <si>
    <t>22640102</t>
  </si>
  <si>
    <t>BRESCO SIMOES FILHO EMPREENDIMENTOS IMOBIL.</t>
  </si>
  <si>
    <t>R HUNGRIA, 620, 4º ANDAR, CONJ.42</t>
  </si>
  <si>
    <t>01455-000</t>
  </si>
  <si>
    <t>deptocontroladoria@bresco.com.br</t>
  </si>
  <si>
    <t>RUA HUNGRIA</t>
  </si>
  <si>
    <t>ANDAR 4 CONJ 42 - PARTE</t>
  </si>
  <si>
    <t>JARDIM EUROPA</t>
  </si>
  <si>
    <t>01455000</t>
  </si>
  <si>
    <t>Bresco Simões Filho</t>
  </si>
  <si>
    <t>Via de Acesso II, Br 324, Quadra 02, Cep. 43.721-765CEP. 43.721-Lote 52, CIA/SUL - Cep. 43.721-765 Simões Filho-BA</t>
  </si>
  <si>
    <t>Simoes Filho</t>
  </si>
  <si>
    <t>43721765</t>
  </si>
  <si>
    <t>administrativo@brescosimoesfilho.com.br</t>
  </si>
  <si>
    <t>BREX BRASIL TECNOLOGIA LTDA</t>
  </si>
  <si>
    <t>R PAIS LEME 215 ANDAR 14 CONJ</t>
  </si>
  <si>
    <t>Pinheiros</t>
  </si>
  <si>
    <t>05424-150</t>
  </si>
  <si>
    <t>Brex, Inc.</t>
  </si>
  <si>
    <t>650 South 500 West, Suite 300</t>
  </si>
  <si>
    <t>84101</t>
  </si>
  <si>
    <t>ar@brex.com</t>
  </si>
  <si>
    <t>Brian M Choy</t>
  </si>
  <si>
    <t>729 Johnson Street</t>
  </si>
  <si>
    <t>Louisville</t>
  </si>
  <si>
    <t>80027</t>
  </si>
  <si>
    <t>choy814@gmail.com</t>
  </si>
  <si>
    <t>Bridge To India Energy Private Limited</t>
  </si>
  <si>
    <t>C-8/5, DLF Phase 1</t>
  </si>
  <si>
    <t>Gurgaon</t>
  </si>
  <si>
    <t>122001</t>
  </si>
  <si>
    <t>Contact@bridgetoindia.com</t>
  </si>
  <si>
    <t>Bridge to the Future LLC</t>
  </si>
  <si>
    <t>650 Castro St</t>
  </si>
  <si>
    <t>Suite 120-267</t>
  </si>
  <si>
    <t>Mountain View</t>
  </si>
  <si>
    <t>94041</t>
  </si>
  <si>
    <t>sales@civiltech.com</t>
  </si>
  <si>
    <t>Bridgestone Hosepower, LLC DBA Complete Safety</t>
  </si>
  <si>
    <t>50 Industrial Loop North</t>
  </si>
  <si>
    <t>Orange Park</t>
  </si>
  <si>
    <t>32073</t>
  </si>
  <si>
    <t>arsupport@hosepower.com</t>
  </si>
  <si>
    <t>Bridgestone Hosepower, LLC DBA Complete Safety_UAE</t>
  </si>
  <si>
    <t>BrightBox Technologies Inc</t>
  </si>
  <si>
    <t>2040 Bancroft Way, Suite 302</t>
  </si>
  <si>
    <t>94704</t>
  </si>
  <si>
    <t>rkoch@brightboxtech.com</t>
  </si>
  <si>
    <t>Brightcove S de RL de CV</t>
  </si>
  <si>
    <t>Boulevard Puerta de Hierro Piso 19</t>
  </si>
  <si>
    <t>Zapopan</t>
  </si>
  <si>
    <t>Jalisco</t>
  </si>
  <si>
    <t>45116</t>
  </si>
  <si>
    <t>ap-gdl@brightcove.com</t>
  </si>
  <si>
    <t>BrightSpot Automation LLC</t>
  </si>
  <si>
    <t>5401 Western Ave.Suite E</t>
  </si>
  <si>
    <t>Boulder</t>
  </si>
  <si>
    <t>80301</t>
  </si>
  <si>
    <t>claassen@brightspotautomation.com</t>
  </si>
  <si>
    <t>Briley Recruiting</t>
  </si>
  <si>
    <t>3424 Dunbar Ct</t>
  </si>
  <si>
    <t>The Colony</t>
  </si>
  <si>
    <t>75056</t>
  </si>
  <si>
    <t>BRING IT BY MACRO, LLC</t>
  </si>
  <si>
    <t>600 Park Offices Drive Suite 300</t>
  </si>
  <si>
    <t>27709</t>
  </si>
  <si>
    <t>ar_usa@bringitps.com</t>
  </si>
  <si>
    <t>BRING IT PS BRASIL LTDA</t>
  </si>
  <si>
    <t>Avenida das Nações Unidas</t>
  </si>
  <si>
    <t>Vila Gertrudes</t>
  </si>
  <si>
    <t>gabriela.silva@bringitps.com</t>
  </si>
  <si>
    <t>Briskman Ventures LLC DBA Sagehaus</t>
  </si>
  <si>
    <t>255 21 Orinda Way Ste C</t>
  </si>
  <si>
    <t>Orinda</t>
  </si>
  <si>
    <t>94563</t>
  </si>
  <si>
    <t>scott@sageha.us</t>
  </si>
  <si>
    <t>BriteLab,Inc.</t>
  </si>
  <si>
    <t>6341 San Ignacio Avenue</t>
  </si>
  <si>
    <t>melissa.moeung@britelab.com</t>
  </si>
  <si>
    <t>Broadridge Investor Communication Solutions, Inc</t>
  </si>
  <si>
    <t>51 Mercedes Way</t>
  </si>
  <si>
    <t>Edgewood</t>
  </si>
  <si>
    <t>11717</t>
  </si>
  <si>
    <t>remittance@broadridge.com</t>
  </si>
  <si>
    <t>Brook Al Khaleej General Tech Services Est</t>
  </si>
  <si>
    <t>Building no 2514 , Additional no 8073</t>
  </si>
  <si>
    <t>Unit no 920</t>
  </si>
  <si>
    <t>32442</t>
  </si>
  <si>
    <t>sales@generaltechsaudi.com</t>
  </si>
  <si>
    <t>Brook Al Khaleej General Tech Services Est.</t>
  </si>
  <si>
    <t>BROOKS ENGINEERING, LLC</t>
  </si>
  <si>
    <t>3949 JOSLIN LANE</t>
  </si>
  <si>
    <t>VACAVILLE</t>
  </si>
  <si>
    <t>95688</t>
  </si>
  <si>
    <t>(707) 332-9761</t>
  </si>
  <si>
    <t>bill@brooksolar.com</t>
  </si>
  <si>
    <t>Bruce Tang</t>
  </si>
  <si>
    <t>84 Whitney Street</t>
  </si>
  <si>
    <t>94131</t>
  </si>
  <si>
    <t>brucetango@yahoo.com</t>
  </si>
  <si>
    <t>Bruce Wootton</t>
  </si>
  <si>
    <t>1054 Fontana Dr</t>
  </si>
  <si>
    <t>94502</t>
  </si>
  <si>
    <t>Bruce.c.wootton@gmail.com</t>
  </si>
  <si>
    <t>BRUNA CRISTINA RODRIGUES PISSINI (Confenete)</t>
  </si>
  <si>
    <t>Rua Ubirajara, 295</t>
  </si>
  <si>
    <t>18090520</t>
  </si>
  <si>
    <t>contato@confenete.com</t>
  </si>
  <si>
    <t>UBIRAJARA</t>
  </si>
  <si>
    <t>VILA PROGRESSO</t>
  </si>
  <si>
    <t>BRVIEW SISTEMAS LTDA</t>
  </si>
  <si>
    <t>Rua Particular 3, 71 - Saúde</t>
  </si>
  <si>
    <t>13500337</t>
  </si>
  <si>
    <t>contato@brview.com.br</t>
  </si>
  <si>
    <t>BS Bahia Industria de Embalagens Ltda.</t>
  </si>
  <si>
    <t>Fazenda Pau Preto, 26665</t>
  </si>
  <si>
    <t>Zona Rural</t>
  </si>
  <si>
    <t>Cruz das Almas</t>
  </si>
  <si>
    <t>44380-000</t>
  </si>
  <si>
    <t>gabriel@bsbahia.com.br</t>
  </si>
  <si>
    <t>BSI America Professional Services Inc.</t>
  </si>
  <si>
    <t>12950 Worldgate Drive, Suite 800 Herndon, VA 20170</t>
  </si>
  <si>
    <t>Herndon</t>
  </si>
  <si>
    <t>20170</t>
  </si>
  <si>
    <t>aprasad@nextracker.com</t>
  </si>
  <si>
    <t>BSI Group America Inc</t>
  </si>
  <si>
    <t>12950 Worldgate Drive Suite 800 Herndon</t>
  </si>
  <si>
    <t>remittance.us@bsigroup.com</t>
  </si>
  <si>
    <t>BSI Services and Solutions West Inc</t>
  </si>
  <si>
    <t>2150 North 1st Street suite 450</t>
  </si>
  <si>
    <t>joel.acedillo@bsigroup.com</t>
  </si>
  <si>
    <t>BT EQUIPAMENTOS INDUSTRIAIS LTDA</t>
  </si>
  <si>
    <t>R RUI BARBOSA 321 JARDIM NOSSA SENHORA DE FATIMA</t>
  </si>
  <si>
    <t>Tatui</t>
  </si>
  <si>
    <t>18276-460</t>
  </si>
  <si>
    <t>contasareceber@grupobt.com.br</t>
  </si>
  <si>
    <t>RUA RUI BARBOSA</t>
  </si>
  <si>
    <t>JARDIM NOSSA SENHORA</t>
  </si>
  <si>
    <t>18276460</t>
  </si>
  <si>
    <t>BTM Company LLC</t>
  </si>
  <si>
    <t>300 Davis Road</t>
  </si>
  <si>
    <t>Marysville</t>
  </si>
  <si>
    <t>48040</t>
  </si>
  <si>
    <t>AR@btmcomp.com</t>
  </si>
  <si>
    <t>Buckles-Smith Electric Co.</t>
  </si>
  <si>
    <t>540 Martin Avenue</t>
  </si>
  <si>
    <t>kmehta@buckles-smith.com</t>
  </si>
  <si>
    <t>Buehler &amp; Buehler Structural Engineers, Inc.</t>
  </si>
  <si>
    <t>600 Q Streeet, Suite 200</t>
  </si>
  <si>
    <t>Sacramento</t>
  </si>
  <si>
    <t>95811</t>
  </si>
  <si>
    <t>IDOWNS@BBSE.COM</t>
  </si>
  <si>
    <t>Buehler Engineering</t>
  </si>
  <si>
    <t>600 Q Street  # 200</t>
  </si>
  <si>
    <t>kwinters@buehlerengineering.com</t>
  </si>
  <si>
    <t>Buick Logistica e Transportes Ltda</t>
  </si>
  <si>
    <t>Rodovia Presidente Castelo Branco KM 79</t>
  </si>
  <si>
    <t>13308700</t>
  </si>
  <si>
    <t>Disc@buicklogistica.com.br</t>
  </si>
  <si>
    <t>RODOVIA PRESIDENTE CASTELO BRANCO</t>
  </si>
  <si>
    <t>KM: 79.3; GALPAO: 1 - PARTE;</t>
  </si>
  <si>
    <t>CITY CASTELLO</t>
  </si>
  <si>
    <t>BUILDING PRODUCTS COMPANY</t>
  </si>
  <si>
    <t>P.O BOX: 50968</t>
  </si>
  <si>
    <t>21432</t>
  </si>
  <si>
    <t>bpcriyadh@bpc.com.sa</t>
  </si>
  <si>
    <t>Bull Moose Tube Company</t>
  </si>
  <si>
    <t>1819 Clarkson Road</t>
  </si>
  <si>
    <t>Chesterfield</t>
  </si>
  <si>
    <t>63017</t>
  </si>
  <si>
    <t>remittance@bullmooseindustries.com</t>
  </si>
  <si>
    <t>BUMA LUNA Aerial Photography Services L.L.C</t>
  </si>
  <si>
    <t>C50, Arkan Business Centre,  Al Nahda,Dubai,</t>
  </si>
  <si>
    <t>00971</t>
  </si>
  <si>
    <t>finance@bumaluna.com</t>
  </si>
  <si>
    <t>BUNZL EQUIPAMENTOS PARA PROTECAO INDIVIDUAL LTDA</t>
  </si>
  <si>
    <t>Estrada Velha Guarulhos Sao Miguel 5135</t>
  </si>
  <si>
    <t>07210250</t>
  </si>
  <si>
    <t>financeiro.info@protcap.com.br</t>
  </si>
  <si>
    <t>ESTRADA VELHA GUARULHOS-SAO MIGUEL</t>
  </si>
  <si>
    <t>BOX 301</t>
  </si>
  <si>
    <t>JARDIM ARAPONGAS</t>
  </si>
  <si>
    <t>BUREAU VERITAS (INDIA) PRIVATE LIMITED</t>
  </si>
  <si>
    <t>3rd Floor, 7-1-618/ATC/306,307,308</t>
  </si>
  <si>
    <t>Aditya Trade Centre, Ameerpet</t>
  </si>
  <si>
    <t>HYDERABAD</t>
  </si>
  <si>
    <t>500038</t>
  </si>
  <si>
    <t>jvr.sarma@bureauveritas.com</t>
  </si>
  <si>
    <t>Bureau Veritas AIRS Pty Ltd</t>
  </si>
  <si>
    <t>Level 11</t>
  </si>
  <si>
    <t>500 Collins Street</t>
  </si>
  <si>
    <t>MELBOURNE</t>
  </si>
  <si>
    <t>3000</t>
  </si>
  <si>
    <t>sscaustralia@bureauveritas.com</t>
  </si>
  <si>
    <t>BUREAU VERITAS CERTIFICATION NORTH AMERICA, INC.</t>
  </si>
  <si>
    <t>16800 Greenspoint Park</t>
  </si>
  <si>
    <t>corpaccrec@us.bureauveritas.com</t>
  </si>
  <si>
    <t>Burning Metal Fabrication LLC</t>
  </si>
  <si>
    <t>W5141 STATE ROAD 106</t>
  </si>
  <si>
    <t>FORT ATKINSON</t>
  </si>
  <si>
    <t>WI</t>
  </si>
  <si>
    <t>53538-9040</t>
  </si>
  <si>
    <t>burningmetal19@gmail.com</t>
  </si>
  <si>
    <t>Burns Machinery, Inc.</t>
  </si>
  <si>
    <t>2211 Park PL</t>
  </si>
  <si>
    <t>Minden</t>
  </si>
  <si>
    <t>89423</t>
  </si>
  <si>
    <t>jlkoster@nvlasercut.com</t>
  </si>
  <si>
    <t>Burns Machinery, Inc._UAE</t>
  </si>
  <si>
    <t>Business Wire, Inc.</t>
  </si>
  <si>
    <t>101 California St</t>
  </si>
  <si>
    <t>ar.cashreceipts@businesswire.com</t>
  </si>
  <si>
    <t>Buzin Transportes e Comercio Ltda</t>
  </si>
  <si>
    <t>Rua Joao Paris 1050</t>
  </si>
  <si>
    <t>Porto Alegre</t>
  </si>
  <si>
    <t>RS</t>
  </si>
  <si>
    <t>91160440</t>
  </si>
  <si>
    <t>amanda.coelho@buzintransportes.com.br</t>
  </si>
  <si>
    <t>RUA JOAO PARIS</t>
  </si>
  <si>
    <t>RUBEM BERTA</t>
  </si>
  <si>
    <t>BUZIN TRANSPORTES E COMERCIO LTDA</t>
  </si>
  <si>
    <t>VIA DE LIGACAO</t>
  </si>
  <si>
    <t>SALA 22</t>
  </si>
  <si>
    <t>POLO INDUSTRIAL DE CAMACARI</t>
  </si>
  <si>
    <t>42816220</t>
  </si>
  <si>
    <t>BUZIN TRANSPORTES E COMERCIO LTDA - 88.651.500/0016-10</t>
  </si>
  <si>
    <t>V DE LIGACAO, SALA 22 - POLO INDUSTRIAL DE CAMACARI</t>
  </si>
  <si>
    <t>CAMAÇARI</t>
  </si>
  <si>
    <t>42816-220</t>
  </si>
  <si>
    <t>BUZIN TRANSPORTES E COMERCIO LTDA - 88.651.500/0019-63</t>
  </si>
  <si>
    <t>ROD REGIS BITENCOURT BR 116, 314 SALA 05</t>
  </si>
  <si>
    <t>PAIO DO MEIO</t>
  </si>
  <si>
    <t>SÃO LOURENÇO DA SERRA</t>
  </si>
  <si>
    <t>06890-000</t>
  </si>
  <si>
    <t>RODOVIA REGIS BITENCOURT BR 116 KM 312,0</t>
  </si>
  <si>
    <t>SALA A</t>
  </si>
  <si>
    <t>06890000</t>
  </si>
  <si>
    <t>BUZIN TRANSPORTES E COMERCIO LTDA 0001-34</t>
  </si>
  <si>
    <t>RUA JOAO PARIS 1050 SARANDI</t>
  </si>
  <si>
    <t>PORTO ALEGRE</t>
  </si>
  <si>
    <t>Rio Grande do Sul</t>
  </si>
  <si>
    <t>91160-440</t>
  </si>
  <si>
    <t>financeiro@buzintransportes.com.br</t>
  </si>
  <si>
    <t>BUZIN TRANSPORTES E COMERCIO LTDA 0009-91</t>
  </si>
  <si>
    <t>AV BARAO HOMEM DE MELO 4500</t>
  </si>
  <si>
    <t>MINAS GERAIS</t>
  </si>
  <si>
    <t>30494-270</t>
  </si>
  <si>
    <t>FINANCEIRO@BUZINTRANSPORTES.COM.BR</t>
  </si>
  <si>
    <t>RUA BENJAMIN CONSTANT</t>
  </si>
  <si>
    <t>CONJ 1104 ANDAR 10 COND LONDON CJ CMRL</t>
  </si>
  <si>
    <t>80060020</t>
  </si>
  <si>
    <t>BUZIN TRANSPORTES E COMERCIO LTDA 0013-78</t>
  </si>
  <si>
    <t>RODOVIA BR 280 KM 29,5</t>
  </si>
  <si>
    <t>SALA 208</t>
  </si>
  <si>
    <t>PORTO GRANDE</t>
  </si>
  <si>
    <t>89245000</t>
  </si>
  <si>
    <t>BUZIN TRANSPORTES E COMERCIO LTDA 0014-59</t>
  </si>
  <si>
    <t>ROD WASHINGTON LUIZ LADO IMPAR</t>
  </si>
  <si>
    <t>Duque de Caxias</t>
  </si>
  <si>
    <t>25240-005</t>
  </si>
  <si>
    <t>RODOVIA WASHINGTON LUIZ LADO IMPAR</t>
  </si>
  <si>
    <t>LOTE 11 A 29 SALA 207</t>
  </si>
  <si>
    <t>SANTA CRUZ DA SERRA</t>
  </si>
  <si>
    <t>25240005</t>
  </si>
  <si>
    <t>BUZIN TRANSPORTES E COMERCIO LTDA 0015-30</t>
  </si>
  <si>
    <t>ESTRADA SHINOHARA 540</t>
  </si>
  <si>
    <t>ITAPECERICA DA SERRA</t>
  </si>
  <si>
    <t>SP - São Paulo</t>
  </si>
  <si>
    <t>06888-200</t>
  </si>
  <si>
    <t>financeiro@buzintrasnportes.com.br</t>
  </si>
  <si>
    <t>ESTRADA SHINOHARA</t>
  </si>
  <si>
    <t>BLOCO 02 SALA 10</t>
  </si>
  <si>
    <t>RESSACA</t>
  </si>
  <si>
    <t>06888200</t>
  </si>
  <si>
    <t>BUZIN TRANSPORTES E COMERCIO LTDA 0018-82</t>
  </si>
  <si>
    <t>AVENIDA BARAO HOMEM DE MELO</t>
  </si>
  <si>
    <t>SALA 1101</t>
  </si>
  <si>
    <t>ESTORIL</t>
  </si>
  <si>
    <t>30494270</t>
  </si>
  <si>
    <t>BWC Safety Pty Ltd as trustee for BWC Group Trust</t>
  </si>
  <si>
    <t>Level 14</t>
  </si>
  <si>
    <t>3 Parramatta Square</t>
  </si>
  <si>
    <t>Parramatta</t>
  </si>
  <si>
    <t>2150</t>
  </si>
  <si>
    <t>bwalker@bwcsafety.com.au</t>
  </si>
  <si>
    <t>BWT (TASMANIA) PTY LTD</t>
  </si>
  <si>
    <t>PO Box 3132</t>
  </si>
  <si>
    <t>PO Box: 3132</t>
  </si>
  <si>
    <t>Ulverstone</t>
  </si>
  <si>
    <t>Tasmania</t>
  </si>
  <si>
    <t>7315</t>
  </si>
  <si>
    <t>admin@bwtas.com.au</t>
  </si>
  <si>
    <t>C. H. Robinson Worldwide, Inc.</t>
  </si>
  <si>
    <t>P.O. Box 9121</t>
  </si>
  <si>
    <t>Minneapolis</t>
  </si>
  <si>
    <t>55480-9121</t>
  </si>
  <si>
    <t>C.H.Robinson</t>
  </si>
  <si>
    <t>PO Box 9121</t>
  </si>
  <si>
    <t>55480</t>
  </si>
  <si>
    <t>centralofficear@chrobinson.com</t>
  </si>
  <si>
    <t>CA State Board of Equalization</t>
  </si>
  <si>
    <t>6200 Paseo Padre Prkwy</t>
  </si>
  <si>
    <t>C/O Nextracker AP</t>
  </si>
  <si>
    <t>Board of Equalization</t>
  </si>
  <si>
    <t>Cabling Innovations, LLC</t>
  </si>
  <si>
    <t>2525 Perimeter Place Dr.</t>
  </si>
  <si>
    <t>STE 118</t>
  </si>
  <si>
    <t>37214</t>
  </si>
  <si>
    <t>accounting@cablinginnovations.net</t>
  </si>
  <si>
    <t>CAD 3D WORKS IMPORTACAO DE HARDWARE E SOFTWARE LTDA</t>
  </si>
  <si>
    <t>RUA GUAIAUNA 70</t>
  </si>
  <si>
    <t>SANTO ANDRÉ</t>
  </si>
  <si>
    <t>09291030</t>
  </si>
  <si>
    <t>financeiro@cadworks.com.br</t>
  </si>
  <si>
    <t>CADE SOLUCIONES DE INGENIERIA S L</t>
  </si>
  <si>
    <t>PASEO DE LA INNOVACION N 3</t>
  </si>
  <si>
    <t>ALBACETE</t>
  </si>
  <si>
    <t>02006</t>
  </si>
  <si>
    <t>dor@cadesoluciones.com</t>
  </si>
  <si>
    <t>Cadgroup Australia Pty Ltd</t>
  </si>
  <si>
    <t>3 202 St Johns Road</t>
  </si>
  <si>
    <t>Glebe</t>
  </si>
  <si>
    <t>2037</t>
  </si>
  <si>
    <t>accounts@cadgroup.com.au</t>
  </si>
  <si>
    <t>Cadgroup Australia Pty Ltd_New</t>
  </si>
  <si>
    <t>Cainkade Corp</t>
  </si>
  <si>
    <t>39 W 29th St, 11th FL</t>
  </si>
  <si>
    <t>Cal-West Rentals, Inc</t>
  </si>
  <si>
    <t>1300 Petaluma Blvd North</t>
  </si>
  <si>
    <t>Petaluma</t>
  </si>
  <si>
    <t>94952</t>
  </si>
  <si>
    <t>accounting@calwestrentals.com</t>
  </si>
  <si>
    <t>Calibracom Comércio e Serviços Ltda</t>
  </si>
  <si>
    <t>Rua Dirceu D' Almeida, 130 - Parque Três Meninos</t>
  </si>
  <si>
    <t>18016-230</t>
  </si>
  <si>
    <t>adm@calibracom.com.br</t>
  </si>
  <si>
    <t>RUA DIRCEU D'ALMEIDA</t>
  </si>
  <si>
    <t>Parque Três Meninos</t>
  </si>
  <si>
    <t>PARQUE TRES MENINOS</t>
  </si>
  <si>
    <t>18016230</t>
  </si>
  <si>
    <t>CALIBRACOM CONTROLE DE PROCESSOS INDUSTRIAIS LTDA</t>
  </si>
  <si>
    <t>Logradouro RUA ODAIR DIAS DE SOUZA  N 419</t>
  </si>
  <si>
    <t>18085510</t>
  </si>
  <si>
    <t>comercial@calibracom.com.br</t>
  </si>
  <si>
    <t>RUA ODAIR DIAS DE SOUZA</t>
  </si>
  <si>
    <t>JARDIM MORUMBI I</t>
  </si>
  <si>
    <t>California Department of Tax and Fee Administration</t>
  </si>
  <si>
    <t>PO BOX 942879</t>
  </si>
  <si>
    <t>94279-0056</t>
  </si>
  <si>
    <t>1 (800) 400-7115</t>
  </si>
  <si>
    <t>CALIFORNIA ENERGY STORAGE ALLIANCE INC</t>
  </si>
  <si>
    <t>2150 ALLSTON WAY</t>
  </si>
  <si>
    <t>STE 400</t>
  </si>
  <si>
    <t>BERKELEY</t>
  </si>
  <si>
    <t>(510) 665-7811</t>
  </si>
  <si>
    <t>dtalise@storagealliance.org</t>
  </si>
  <si>
    <t>California model and design group, inc</t>
  </si>
  <si>
    <t>1450 Mariposa Street</t>
  </si>
  <si>
    <t>California Model &amp; Design</t>
  </si>
  <si>
    <t>peter@cmdmodels.com</t>
  </si>
  <si>
    <t>California Realty Services LLC</t>
  </si>
  <si>
    <t>529 San Pedro Cove</t>
  </si>
  <si>
    <t>aaron@aleagroup.biz</t>
  </si>
  <si>
    <t>California Solar &amp; Storage Association</t>
  </si>
  <si>
    <t>1107 9th Street</t>
  </si>
  <si>
    <t>95814</t>
  </si>
  <si>
    <t>elise@calseia.org</t>
  </si>
  <si>
    <t>CALLHEALTH SERVICES PVT. LTD.</t>
  </si>
  <si>
    <t>10, 1-66/1/RI/08/8, 10th and 11th floors, RAMKY GRANDIOSE, RAMKY TOWERS</t>
  </si>
  <si>
    <t>Gachibowli, Hyderabad, Telangana, India 500032</t>
  </si>
  <si>
    <t>Andhra Pradesh</t>
  </si>
  <si>
    <t>500032</t>
  </si>
  <si>
    <t>bhanu.kiran@callhealth.com</t>
  </si>
  <si>
    <t>CAMARA OFICIAL DE COMERCIO, INDUSTRIA Y SERVICIOS DE MADRID</t>
  </si>
  <si>
    <t>PLAZA DE LA INDEPENDENCIA N 1</t>
  </si>
  <si>
    <t>alessandro.virdia@camaramadrid.es</t>
  </si>
  <si>
    <t>Cameron Gibson and Wells Limited</t>
  </si>
  <si>
    <t>241 Hardy Street</t>
  </si>
  <si>
    <t>Level 4</t>
  </si>
  <si>
    <t>Nelson, 7040</t>
  </si>
  <si>
    <t>accounts@cgwl.co.nz</t>
  </si>
  <si>
    <t>Campbell Scientific do Brasil Ltda</t>
  </si>
  <si>
    <t>Rua Caraíbas, 320</t>
  </si>
  <si>
    <t>Perdizes</t>
  </si>
  <si>
    <t>05020-000</t>
  </si>
  <si>
    <t>vendas@campbellsci.com.br</t>
  </si>
  <si>
    <t>RUA CARAIBAS</t>
  </si>
  <si>
    <t>PERDIZES</t>
  </si>
  <si>
    <t>05020000</t>
  </si>
  <si>
    <t>Campbell Scientific Inc.</t>
  </si>
  <si>
    <t>815 W 1800 N</t>
  </si>
  <si>
    <t>Logan</t>
  </si>
  <si>
    <t>84321</t>
  </si>
  <si>
    <t>Canada Test Vendor</t>
  </si>
  <si>
    <t>1500-850 2 ST SW</t>
  </si>
  <si>
    <t>Las Condes</t>
  </si>
  <si>
    <t>Alberta</t>
  </si>
  <si>
    <t>60801</t>
  </si>
  <si>
    <t>Canadian Renewable Energy Association</t>
  </si>
  <si>
    <t>400  240 Bank St</t>
  </si>
  <si>
    <t>K2P 1X4</t>
  </si>
  <si>
    <t>finance@renewablesassociation.ca</t>
  </si>
  <si>
    <t>Canadian Solar (USA), Inc.</t>
  </si>
  <si>
    <t>2420 Camino Ramon</t>
  </si>
  <si>
    <t>Ste 125</t>
  </si>
  <si>
    <t>94583-4385</t>
  </si>
  <si>
    <t>CANAL SOLAR COMUNICACAO E MIDIA LTDA</t>
  </si>
  <si>
    <t>Rua Paulo Cezar Fidelis</t>
  </si>
  <si>
    <t>13087-727</t>
  </si>
  <si>
    <t>financeiro@canalsolar.com.br</t>
  </si>
  <si>
    <t>AVENIDA MACKENZIE</t>
  </si>
  <si>
    <t>ANDAR 3 ANDAR SALA 31 E 32</t>
  </si>
  <si>
    <t>VILA BRANDINA</t>
  </si>
  <si>
    <t>13092523</t>
  </si>
  <si>
    <t>Canary Media, In</t>
  </si>
  <si>
    <t>22830 Two Rivers Rd</t>
  </si>
  <si>
    <t>Basalt</t>
  </si>
  <si>
    <t>81621</t>
  </si>
  <si>
    <t>Canary Media, Inc</t>
  </si>
  <si>
    <t>ar@rmi.org</t>
  </si>
  <si>
    <t>CANDOUR COMMUNICATIONS PRIVATE LIMITED</t>
  </si>
  <si>
    <t>A-36, GROUND FLOOR, NIZAMUDDIN EAST,</t>
  </si>
  <si>
    <t>DELHI</t>
  </si>
  <si>
    <t>110013</t>
  </si>
  <si>
    <t>(991) 015-2352</t>
  </si>
  <si>
    <t>GAYAN@CANDOUR.CO.IN</t>
  </si>
  <si>
    <t>Cannim Group Pty Ltd</t>
  </si>
  <si>
    <t>Suite 406 39 East Esplanade</t>
  </si>
  <si>
    <t>kerry@cannim.com</t>
  </si>
  <si>
    <t>Cannim Group Pty Ltd_New</t>
  </si>
  <si>
    <t>Canon Financial Services, Inc</t>
  </si>
  <si>
    <t>158 Gaither Drive, Suite 200</t>
  </si>
  <si>
    <t>Mount Laurel</t>
  </si>
  <si>
    <t>08054</t>
  </si>
  <si>
    <t>14904 Collections Center Drive</t>
  </si>
  <si>
    <t>60693-0149</t>
  </si>
  <si>
    <t>Canon Solutions America Inc</t>
  </si>
  <si>
    <t>300 Commerce Square Blvd</t>
  </si>
  <si>
    <t>Burlington</t>
  </si>
  <si>
    <t>08016</t>
  </si>
  <si>
    <t>LFSCRColl@csa.canon.com</t>
  </si>
  <si>
    <t>CantSink Manufacturing, LLC</t>
  </si>
  <si>
    <t>71 First Ave</t>
  </si>
  <si>
    <t>Lilburn</t>
  </si>
  <si>
    <t>30047</t>
  </si>
  <si>
    <t>kkelly@cantsink.com</t>
  </si>
  <si>
    <t>Canzam Electric, Inc.</t>
  </si>
  <si>
    <t>184 Morris Lane</t>
  </si>
  <si>
    <t>Suite A</t>
  </si>
  <si>
    <t>cheryl@canzamelectric.com</t>
  </si>
  <si>
    <t>CARADASA, LLC</t>
  </si>
  <si>
    <t>237 Park Ave SW</t>
  </si>
  <si>
    <t>Suite 215</t>
  </si>
  <si>
    <t>Aiken</t>
  </si>
  <si>
    <t>29801</t>
  </si>
  <si>
    <t>david@sudadev.com</t>
  </si>
  <si>
    <t>Carbon Solutions Group LLC</t>
  </si>
  <si>
    <t>2045 W Grand Ave</t>
  </si>
  <si>
    <t>St B PMB #58751</t>
  </si>
  <si>
    <t>60612</t>
  </si>
  <si>
    <t>accounting@carbonsolutionsgroup.com</t>
  </si>
  <si>
    <t>Carbon Trust Advisory Limited</t>
  </si>
  <si>
    <t>Level 5 Arbor 255 Blackfriars Road</t>
  </si>
  <si>
    <t>SE1 9AX</t>
  </si>
  <si>
    <t>client.support@carbontrust.com</t>
  </si>
  <si>
    <t>CarbonBite Innovations Inc. dba CBI Solar</t>
  </si>
  <si>
    <t>82 Queens Dr</t>
  </si>
  <si>
    <t>Red Deer</t>
  </si>
  <si>
    <t>AB</t>
  </si>
  <si>
    <t>T4P 0R4</t>
  </si>
  <si>
    <t>ar@cbisolar.com</t>
  </si>
  <si>
    <t>CarbonBite Innovations Inc. dba CBI Solar.</t>
  </si>
  <si>
    <t>CARBONI FERRACIN COMERCIO DE SORVETES LTDA</t>
  </si>
  <si>
    <t>R PEDRO JOSE SENGER, 879 - Vila Haro</t>
  </si>
  <si>
    <t>18015-000</t>
  </si>
  <si>
    <t>oggiharo@gmail.com</t>
  </si>
  <si>
    <t>RUA PEDRO JOSE SENGER</t>
  </si>
  <si>
    <t>VILA HARO</t>
  </si>
  <si>
    <t>18015000</t>
  </si>
  <si>
    <t>Cardinal Logistics Management Corporation</t>
  </si>
  <si>
    <t>5333 Davidson Highway</t>
  </si>
  <si>
    <t>Concord</t>
  </si>
  <si>
    <t>28027</t>
  </si>
  <si>
    <t>CL_Remittance@ryder.com</t>
  </si>
  <si>
    <t>Cardis Consulting LLC</t>
  </si>
  <si>
    <t>350 west front street</t>
  </si>
  <si>
    <t>Florence</t>
  </si>
  <si>
    <t>08518</t>
  </si>
  <si>
    <t>angiecardis@comcast.net</t>
  </si>
  <si>
    <t>Cardno (Qld) Pty Ltd</t>
  </si>
  <si>
    <t>Level 11, North Tower, 515 St Paul's terrace</t>
  </si>
  <si>
    <t>Fortitude Valley</t>
  </si>
  <si>
    <t>4006</t>
  </si>
  <si>
    <t>eftremitts@cardno.com.au</t>
  </si>
  <si>
    <t>Care Plus Medicina Assistencial Ltda</t>
  </si>
  <si>
    <t>Alameda Mamore No 687 12 andar</t>
  </si>
  <si>
    <t>Barueri</t>
  </si>
  <si>
    <t>06454-040</t>
  </si>
  <si>
    <t>nfarias@careplus.com.br</t>
  </si>
  <si>
    <t>ALAMEDA MAMORE</t>
  </si>
  <si>
    <t>ANDAR 12 CONJ 1201 1202 1203 1204</t>
  </si>
  <si>
    <t>06454040</t>
  </si>
  <si>
    <t>CARLOS ALBERTO LEITE VOTORANTIM</t>
  </si>
  <si>
    <t>Rua Benjamin Adami</t>
  </si>
  <si>
    <t>Parque Bela Vista</t>
  </si>
  <si>
    <t>VOTORANTIM</t>
  </si>
  <si>
    <t>18110550</t>
  </si>
  <si>
    <t>LLUMI@UOL.COM.BR</t>
  </si>
  <si>
    <t>Carlos Blanco Sancho</t>
  </si>
  <si>
    <t>Concha Laos 1 Portal 5 1B</t>
  </si>
  <si>
    <t>Las Rozas de Madrid</t>
  </si>
  <si>
    <t>28232</t>
  </si>
  <si>
    <t>carblanco@gmail.com</t>
  </si>
  <si>
    <t>Carlos Vallejo Anzaldo</t>
  </si>
  <si>
    <t>CALLE FRANCISCO ZARCO 495</t>
  </si>
  <si>
    <t>GUADALAJARA</t>
  </si>
  <si>
    <t>44200</t>
  </si>
  <si>
    <t>carlos.anzaldomx@gmail.com</t>
  </si>
  <si>
    <t>Carlsons Produtos Industriais LTDA</t>
  </si>
  <si>
    <t>Av Rio Branco 940 Campos Eliseos</t>
  </si>
  <si>
    <t>01206001</t>
  </si>
  <si>
    <t>vendas.sorocaba@carlsons.com.br</t>
  </si>
  <si>
    <t>AVENIDA RIO BRANCO</t>
  </si>
  <si>
    <t>CAMPOS ELISEOS</t>
  </si>
  <si>
    <t>Carlypso Qualified LLC</t>
  </si>
  <si>
    <t>360 Littlefield Ave.</t>
  </si>
  <si>
    <t>South San Francisco</t>
  </si>
  <si>
    <t>94080-6103</t>
  </si>
  <si>
    <t>Carmela A Argente</t>
  </si>
  <si>
    <t>5227 Country Forge Ln</t>
  </si>
  <si>
    <t>95136</t>
  </si>
  <si>
    <t>Carmela  A Argente</t>
  </si>
  <si>
    <t>Carol Gibson Bauman DBA Select Energy Services LLC</t>
  </si>
  <si>
    <t>2331 Vanderbit Dr</t>
  </si>
  <si>
    <t>Charleston</t>
  </si>
  <si>
    <t>29414</t>
  </si>
  <si>
    <t>Carol.Gibson@usases.com</t>
  </si>
  <si>
    <t>CAROLE O'RIORDAN dba Studio Divo California</t>
  </si>
  <si>
    <t>2518 Royal Oaks Drive</t>
  </si>
  <si>
    <t>Alamo</t>
  </si>
  <si>
    <t>94507</t>
  </si>
  <si>
    <t>carole@studiodivo.com</t>
  </si>
  <si>
    <t>Carolina Solar Services LLC</t>
  </si>
  <si>
    <t>2544 Durham Chapel Hill Blvd</t>
  </si>
  <si>
    <t>27707</t>
  </si>
  <si>
    <t>Accounting@carolinasolar.services</t>
  </si>
  <si>
    <t>Carroll Manufacturing Company LLC</t>
  </si>
  <si>
    <t>100 Leetsdale Industrial Drive</t>
  </si>
  <si>
    <t>ruth@bci-engineering.com</t>
  </si>
  <si>
    <t>Carrot Fertility Inc</t>
  </si>
  <si>
    <t>101 Jefferson Dr Floor 1</t>
  </si>
  <si>
    <t>Menlo Park</t>
  </si>
  <si>
    <t>94025</t>
  </si>
  <si>
    <t>ar@get-carrot.com</t>
  </si>
  <si>
    <t>Carter Maddox Associates Limited</t>
  </si>
  <si>
    <t>The Engine Room</t>
  </si>
  <si>
    <t>Battersea Power Station</t>
  </si>
  <si>
    <t>SW11 8BZ</t>
  </si>
  <si>
    <t>sandeep.jagdev@cartermaddox.com</t>
  </si>
  <si>
    <t>Caruso Turley Scott Inc.</t>
  </si>
  <si>
    <t>1215 W. Rio Salado Parkway</t>
  </si>
  <si>
    <t>Tempe</t>
  </si>
  <si>
    <t>85281</t>
  </si>
  <si>
    <t>(480) 774-1701</t>
  </si>
  <si>
    <t>CARVAJAL TECNOLOGIA Y SERVICIOS SA DE CV </t>
  </si>
  <si>
    <t>BOSQUES DE DURAZNOS 127 PISO 2 BOSQUE DE LAS LOMAS</t>
  </si>
  <si>
    <t>CARVAJAL TECNOLOGIA Y SERVICIOS SA DE CV</t>
  </si>
  <si>
    <t>CAS &amp; Associates</t>
  </si>
  <si>
    <t>735  Block 8, MH Phase 3, Manovikasnagar</t>
  </si>
  <si>
    <t>Trimulgiri</t>
  </si>
  <si>
    <t>Secunderabad</t>
  </si>
  <si>
    <t>500009</t>
  </si>
  <si>
    <t>pcsmadhavi@gmail.com</t>
  </si>
  <si>
    <t>Casa Meio Fio Eventos LTDA</t>
  </si>
  <si>
    <t>Rua Diana 971  Sala 11</t>
  </si>
  <si>
    <t>5019000</t>
  </si>
  <si>
    <t>financeiro@casameiofio.com.br</t>
  </si>
  <si>
    <t>RUA CASSILANDIA</t>
  </si>
  <si>
    <t>ANEXO A</t>
  </si>
  <si>
    <t>VILA PRADO</t>
  </si>
  <si>
    <t>02559030</t>
  </si>
  <si>
    <t>Castlong International Pte. Ltd</t>
  </si>
  <si>
    <t>10 Kaki Bukit Road 2 #01-36 First East Centre Singapore 417868</t>
  </si>
  <si>
    <t>export7@lx8.cn</t>
  </si>
  <si>
    <t>Castlong International Pte. Ltd_UAE</t>
  </si>
  <si>
    <t>No.8 Hehai Road,Binhai New Area of Chunhu Subdistrict,Fenghua Economic Development Zone,Ningbo City, Zhejiang Province, P.R. China</t>
  </si>
  <si>
    <t>Ningbo</t>
  </si>
  <si>
    <t>315500</t>
  </si>
  <si>
    <t>Catalyst Consulting Team Inc</t>
  </si>
  <si>
    <t>116 Gilbert Ct</t>
  </si>
  <si>
    <t>Santa Cruz, CA 95065 PO Box: PO Box 1389</t>
  </si>
  <si>
    <t>SANTA CRUZ</t>
  </si>
  <si>
    <t>95065</t>
  </si>
  <si>
    <t>ceci@catalystonline.com</t>
  </si>
  <si>
    <t>CaterCow, Inc</t>
  </si>
  <si>
    <t>228 Park Avenue South #41539</t>
  </si>
  <si>
    <t>finance@catercow.com</t>
  </si>
  <si>
    <t>Catering el Carmelo S.L.</t>
  </si>
  <si>
    <t>Finca Montecarmelos N 630 Km 331 nº 26</t>
  </si>
  <si>
    <t>Castellanos de Villiquera</t>
  </si>
  <si>
    <t>Castilla y León</t>
  </si>
  <si>
    <t>37797</t>
  </si>
  <si>
    <t>fincamontecarmelos@gmail.com</t>
  </si>
  <si>
    <t>Catering for all Occasions</t>
  </si>
  <si>
    <t>3270 Keller st 104</t>
  </si>
  <si>
    <t>cateringforoccasions@yahoo.com</t>
  </si>
  <si>
    <t>Catering Northern Beaches</t>
  </si>
  <si>
    <t>444</t>
  </si>
  <si>
    <t>Pittwater Rd</t>
  </si>
  <si>
    <t>North Manly</t>
  </si>
  <si>
    <t>2100</t>
  </si>
  <si>
    <t>Catering Northern Beaches_New</t>
  </si>
  <si>
    <t>Catraca Producao de Audiovisuais Ltda ME</t>
  </si>
  <si>
    <t>Rua General Lima e Silva 601  Loja 7</t>
  </si>
  <si>
    <t>90050101</t>
  </si>
  <si>
    <t>gustavo@catracafilmes.com.br</t>
  </si>
  <si>
    <t>RUA GENERAL LIMA E SILVA</t>
  </si>
  <si>
    <t>LOJA 07</t>
  </si>
  <si>
    <t>CIDADE BAIXA</t>
  </si>
  <si>
    <t>CBOXCONTAINERS</t>
  </si>
  <si>
    <t>PO Box 679</t>
  </si>
  <si>
    <t>Rosebery</t>
  </si>
  <si>
    <t>1445</t>
  </si>
  <si>
    <t>C BOX CONTAINERS</t>
  </si>
  <si>
    <t>(180) 043-3455</t>
  </si>
  <si>
    <t>operations@cboxcontainers.com</t>
  </si>
  <si>
    <t>CBOXCONTAINERS_New</t>
  </si>
  <si>
    <t>CBRE(Shanghai) Commercial Real Estate Consulting Co., Ltd</t>
  </si>
  <si>
    <t>18th Floor, JC Plaza, 1225 West Nanjing Road,</t>
  </si>
  <si>
    <t>200040</t>
  </si>
  <si>
    <t>xhong630@126.com</t>
  </si>
  <si>
    <t>CCA Consultoria e Treinamento Ltda</t>
  </si>
  <si>
    <t>Rua Professora Helenice Carrogi, 201 - Wanel Ville II</t>
  </si>
  <si>
    <t>18055-085</t>
  </si>
  <si>
    <t>cristiano.assis@ccaconsultoria.com.br</t>
  </si>
  <si>
    <t>RUA PROFESSORA HELENICE CARROGI</t>
  </si>
  <si>
    <t>201</t>
  </si>
  <si>
    <t>JARDIM WANEL VILLE II</t>
  </si>
  <si>
    <t>18055085</t>
  </si>
  <si>
    <t>CDP North America Inc</t>
  </si>
  <si>
    <t>127 W 26TH STREET</t>
  </si>
  <si>
    <t>SUITE 300</t>
  </si>
  <si>
    <t>NEW YORK</t>
  </si>
  <si>
    <t>Ruby.Velez@cdp.net</t>
  </si>
  <si>
    <t>CDW Direct, LLC</t>
  </si>
  <si>
    <t>PO Box 75723</t>
  </si>
  <si>
    <t>60675-5723</t>
  </si>
  <si>
    <t>ACHRemittance@cdw.com</t>
  </si>
  <si>
    <t>CDW Netherlands IT Solutions BV</t>
  </si>
  <si>
    <t>Kingsfordweg 151</t>
  </si>
  <si>
    <t>1043GR</t>
  </si>
  <si>
    <t>cdwremits@uk.cdw.com</t>
  </si>
  <si>
    <t>CDW Netherlands IT Solutions BV.</t>
  </si>
  <si>
    <t>02077916000</t>
  </si>
  <si>
    <t>AM</t>
  </si>
  <si>
    <t>CDW Netherlands IT Solutions</t>
  </si>
  <si>
    <t>APQueries@uk.cdw.com</t>
  </si>
  <si>
    <t>CE+T AMERICA</t>
  </si>
  <si>
    <t>300 SHAWNEE NORTH DRIVE SUITE 700</t>
  </si>
  <si>
    <t>SUWANEE</t>
  </si>
  <si>
    <t>30024</t>
  </si>
  <si>
    <t>g.messier@cet-power.com</t>
  </si>
  <si>
    <t>CE+T Energy Solutions Inc</t>
  </si>
  <si>
    <t>4120 Freidrich Ln Suite 100</t>
  </si>
  <si>
    <t>78744</t>
  </si>
  <si>
    <t>Celestica (Romania) SRL</t>
  </si>
  <si>
    <t>88 Sos. Borsului, Jud Bihor</t>
  </si>
  <si>
    <t>Bors</t>
  </si>
  <si>
    <t>417075</t>
  </si>
  <si>
    <t>ar-oradea-cls@celestica.com</t>
  </si>
  <si>
    <t>Celestica (Romania) SRl.</t>
  </si>
  <si>
    <t>Celestica (Romania) SRL.</t>
  </si>
  <si>
    <t>Celestica (Romania) SRL_UAE</t>
  </si>
  <si>
    <t>Celestica International LP</t>
  </si>
  <si>
    <t>1900-5140 Yonge Street</t>
  </si>
  <si>
    <t>M2N 6L7</t>
  </si>
  <si>
    <t>snatara@celestica.com</t>
  </si>
  <si>
    <t>Celestica LLC</t>
  </si>
  <si>
    <t>11 Continental Blvd</t>
  </si>
  <si>
    <t>MERRIMACK</t>
  </si>
  <si>
    <t>NH</t>
  </si>
  <si>
    <t>03054</t>
  </si>
  <si>
    <t>Celestica LLC.</t>
  </si>
  <si>
    <t>Marisolcastro@celestica.com</t>
  </si>
  <si>
    <t>Celestica LLC_UAE</t>
  </si>
  <si>
    <t>Celigo Inc</t>
  </si>
  <si>
    <t>1820 Gateway drive Suite 260</t>
  </si>
  <si>
    <t>AR@celigo.com</t>
  </si>
  <si>
    <t>CENIC - Laboratório de Ensaios Especiais Ltda</t>
  </si>
  <si>
    <t>Rua Oswaldo Denari, 165</t>
  </si>
  <si>
    <t>São Carlos</t>
  </si>
  <si>
    <t>13568-600</t>
  </si>
  <si>
    <t>comercial@laboratoriocenic.com</t>
  </si>
  <si>
    <t>RUA OSWALDO DENARI</t>
  </si>
  <si>
    <t>JARDIM MUNIQUE</t>
  </si>
  <si>
    <t>13568600</t>
  </si>
  <si>
    <t>Center For Corporate Innovation, Inc.</t>
  </si>
  <si>
    <t>10150 National BLVD</t>
  </si>
  <si>
    <t>90034</t>
  </si>
  <si>
    <t>accounting@ceo.net</t>
  </si>
  <si>
    <t>CENTRAL NACIONAL UMIMED-COOPERATIVA CENTRAL</t>
  </si>
  <si>
    <t>Alameda Santos 1827</t>
  </si>
  <si>
    <t>3er andar</t>
  </si>
  <si>
    <t>01419</t>
  </si>
  <si>
    <t>CENTRAL NACIONA UMIMED-COOPERATIVA CENTRAL</t>
  </si>
  <si>
    <t>pjcontasareceber@centrlnacionalunimed.com.br</t>
  </si>
  <si>
    <t>RUA FREI CANECA</t>
  </si>
  <si>
    <t>ANDAR 8 9 10 11 1214 15 16</t>
  </si>
  <si>
    <t>CONSOLACAO</t>
  </si>
  <si>
    <t>01307003</t>
  </si>
  <si>
    <t>Centralis Switzerland GmbH</t>
  </si>
  <si>
    <t>Bahnhofstrasse 10</t>
  </si>
  <si>
    <t>Global-AccountsReceivable@centralisgroup.com</t>
  </si>
  <si>
    <t>Centraltec Comercial Ltda</t>
  </si>
  <si>
    <t>Rua do Acucar 107, Jardim Chapadao</t>
  </si>
  <si>
    <t>Eq Gov Pedro Toledo 1560</t>
  </si>
  <si>
    <t>13070-024</t>
  </si>
  <si>
    <t>fat@centraltecmf.com.br</t>
  </si>
  <si>
    <t>RUA DO ACUCAR</t>
  </si>
  <si>
    <t>ANEXO ESQ GOV P TOL 1560</t>
  </si>
  <si>
    <t>JARDIM CHAPADAO</t>
  </si>
  <si>
    <t>13070024</t>
  </si>
  <si>
    <t>Centre Testing International Pinbiao (Shanghai)., Co Ltd.</t>
  </si>
  <si>
    <t>N. 1351 Wanfang Road. Minhang District</t>
  </si>
  <si>
    <t>lina.pan@cti-cert.com</t>
  </si>
  <si>
    <t>Centre Testing International Pinbiao(shanghai) Co.Ltd</t>
  </si>
  <si>
    <t>No. 1351, Wanfang Road, Minhang District, Shanghai，China</t>
  </si>
  <si>
    <t>Shanghai Municipality</t>
  </si>
  <si>
    <t>200000</t>
  </si>
  <si>
    <t>luyangnb@cti-cert.com</t>
  </si>
  <si>
    <t>Centric Pipe, LLC</t>
  </si>
  <si>
    <t>14850 Montfort Dr, Suite 100</t>
  </si>
  <si>
    <t>75254</t>
  </si>
  <si>
    <t>accountspayable@centricpipe.com</t>
  </si>
  <si>
    <t>Centric Pipe, LLC_UAE</t>
  </si>
  <si>
    <t>CENTRO DE APERFEICOAMENTO DA VOZ FALA E ORATORIA LTDA</t>
  </si>
  <si>
    <t>AVENIDA NOSSA SENHORA DE COPACABANA 807, SALA 1105</t>
  </si>
  <si>
    <t>22050-002</t>
  </si>
  <si>
    <t>setorfinanceiro@clubedafala.com.br</t>
  </si>
  <si>
    <t>AVENIDA NOSSA SENHORA DE COPACABANA</t>
  </si>
  <si>
    <t>SALA 1105</t>
  </si>
  <si>
    <t>COPACABANA</t>
  </si>
  <si>
    <t>22050002</t>
  </si>
  <si>
    <t>CENTRO DE INTEGRACAO EMPRESA ESCOLA</t>
  </si>
  <si>
    <t>Edificio Crystal Plaza Av Antonio Carlos Comitr</t>
  </si>
  <si>
    <t>525 sala 72</t>
  </si>
  <si>
    <t>18047-620</t>
  </si>
  <si>
    <t>thamires.vidal@ciee.ong.br</t>
  </si>
  <si>
    <t>AVENIDA ANTONIO CARLOS COMITRE</t>
  </si>
  <si>
    <t>18047620</t>
  </si>
  <si>
    <t>CENTRO DE INTEGRACAO EMPRESA ESCOLA CIEE</t>
  </si>
  <si>
    <t>R TABAPUA 445</t>
  </si>
  <si>
    <t>ITAIM BIBI</t>
  </si>
  <si>
    <t>04533011</t>
  </si>
  <si>
    <t>atendimento.flex@ciee.org.br</t>
  </si>
  <si>
    <t>RUA TABAPUA</t>
  </si>
  <si>
    <t>Centro de Pesquisa Desenv tecn e inov</t>
  </si>
  <si>
    <t>AVENIDA PROFESSOR MILTON SANTOS</t>
  </si>
  <si>
    <t>TERREOCEPEDI</t>
  </si>
  <si>
    <t>TAPERA</t>
  </si>
  <si>
    <t>45651135</t>
  </si>
  <si>
    <t>financeiro@cepedi.org.br</t>
  </si>
  <si>
    <t>CENTRO INTERNACIONAL DE NEGOCIOS SEAVI, SL</t>
  </si>
  <si>
    <t>CL PEDRO DE ASÚA 69-73</t>
  </si>
  <si>
    <t>VITORIA-GASTEIZ</t>
  </si>
  <si>
    <t>Álava</t>
  </si>
  <si>
    <t>01008</t>
  </si>
  <si>
    <t>seavi@seavi.es</t>
  </si>
  <si>
    <t>CENTRONIX SOLUTIONS INC</t>
  </si>
  <si>
    <t>903 NW 118TH WAY</t>
  </si>
  <si>
    <t>CORAL SPRINGS</t>
  </si>
  <si>
    <t>xdonoso@centronixsol.com</t>
  </si>
  <si>
    <t>33071</t>
  </si>
  <si>
    <t>CENTURY FASTENERS CORP.</t>
  </si>
  <si>
    <t>50-20 IRELAND ST</t>
  </si>
  <si>
    <t>ELMHURST</t>
  </si>
  <si>
    <t>11373</t>
  </si>
  <si>
    <t>CBarger@centuryfasteners.com</t>
  </si>
  <si>
    <t>Certifica Gestao de Sistemas Ltda</t>
  </si>
  <si>
    <t>RUA RICARDO SEVERO</t>
  </si>
  <si>
    <t>SALA 15</t>
  </si>
  <si>
    <t>VILA ASSIS</t>
  </si>
  <si>
    <t>18025140</t>
  </si>
  <si>
    <t>paulo@certificags.com.br</t>
  </si>
  <si>
    <t>Certification Entity for Renewable Energies, S.L</t>
  </si>
  <si>
    <t>C Serrano 8 3 Izqda</t>
  </si>
  <si>
    <t>anaisabel.martin@cerecertification.com</t>
  </si>
  <si>
    <t>Cervera Creative, LLC</t>
  </si>
  <si>
    <t>47-3757907</t>
  </si>
  <si>
    <t>Santa Rosa</t>
  </si>
  <si>
    <t>95403</t>
  </si>
  <si>
    <t>CESAR TOLEDO SEGURA OBRAS CIVILES ARRIENDO Y REPARACION DE MAQUINARIAS Y EQUIPOS</t>
  </si>
  <si>
    <t>Salitrera Vergara 1405</t>
  </si>
  <si>
    <t>Camino Publico c-402 km 12.4 manzana B, Lote1, sector cuesta cardones</t>
  </si>
  <si>
    <t>Po Box 1530000</t>
  </si>
  <si>
    <t>Copiaco 3rd región</t>
  </si>
  <si>
    <t>Atacama</t>
  </si>
  <si>
    <t>+56 985953803</t>
  </si>
  <si>
    <t>cesar.toledo@cmmct.cl</t>
  </si>
  <si>
    <t>CETECOM INC</t>
  </si>
  <si>
    <t>411 Dixon Landing Rd</t>
  </si>
  <si>
    <t>CETECOM</t>
  </si>
  <si>
    <t>US-ar@cetecom.com</t>
  </si>
  <si>
    <t>Cezan Embalagens Ltda</t>
  </si>
  <si>
    <t>Rodovia SP 316,Km 160 s/n</t>
  </si>
  <si>
    <t>CORDEIROPOLIS (CASCALHO )</t>
  </si>
  <si>
    <t>13492-970</t>
  </si>
  <si>
    <t>celso@cezan.com.br</t>
  </si>
  <si>
    <t>RODOVIA CONSTANTE PERUCHI</t>
  </si>
  <si>
    <t>KM 160</t>
  </si>
  <si>
    <t>BAIRRO DO CASCALHO</t>
  </si>
  <si>
    <t>13492970</t>
  </si>
  <si>
    <t>CF Arquitectura Interior S.A.</t>
  </si>
  <si>
    <t>Avenida del Canal 7</t>
  </si>
  <si>
    <t>Arganda del Rey</t>
  </si>
  <si>
    <t>administracion@cf-arquitectura.com</t>
  </si>
  <si>
    <t>CFV Solar Test Laboratory Inc.</t>
  </si>
  <si>
    <t>5600A University Blvd. SE</t>
  </si>
  <si>
    <t>Albuquerque</t>
  </si>
  <si>
    <t>NM</t>
  </si>
  <si>
    <t>87106</t>
  </si>
  <si>
    <t>jim.crimmins@cfvlabs.com</t>
  </si>
  <si>
    <t>CH INTERNATIONAL DO BRASIL LTDA</t>
  </si>
  <si>
    <t>AVENIDA OROSIMBO MAIA, 360, SUITE 502, CAMPINAS</t>
  </si>
  <si>
    <t>13010-211</t>
  </si>
  <si>
    <t>tatiane.a.oliveira@bureauveritas.com</t>
  </si>
  <si>
    <t>Chang Architecture, Inc.</t>
  </si>
  <si>
    <t>403 Main Street,</t>
  </si>
  <si>
    <t># 613</t>
  </si>
  <si>
    <t>cliff@changarchitecture.com</t>
  </si>
  <si>
    <t>Changshu Yahgee Modular Building Co Ltd</t>
  </si>
  <si>
    <t>No 6 Jiulong road New and high tech Industrial</t>
  </si>
  <si>
    <t>Changshu</t>
  </si>
  <si>
    <t>215500</t>
  </si>
  <si>
    <t>weiguo.shi@csmodular.com</t>
  </si>
  <si>
    <t>ChargePoint, Inc.</t>
  </si>
  <si>
    <t>254 E Hacienda Ave</t>
  </si>
  <si>
    <t>chargepointar@chargepoint.com</t>
  </si>
  <si>
    <t>Charles David Boynton</t>
  </si>
  <si>
    <t>23260 Ravensbury Ave</t>
  </si>
  <si>
    <t>Los Altos Hills</t>
  </si>
  <si>
    <t>94024</t>
  </si>
  <si>
    <t>Chase Bradshaw</t>
  </si>
  <si>
    <t>2964 25th Street #301</t>
  </si>
  <si>
    <t>Checkmarx Inc</t>
  </si>
  <si>
    <t>140 E Ridgewood Avenue</t>
  </si>
  <si>
    <t>Suite 415 South Tower</t>
  </si>
  <si>
    <t>Paramus</t>
  </si>
  <si>
    <t>076523915</t>
  </si>
  <si>
    <t>finance@checkmarx.com</t>
  </si>
  <si>
    <t>Checkr, Inc.</t>
  </si>
  <si>
    <t>1 Montgomery Street, Suite 2400</t>
  </si>
  <si>
    <t>94104</t>
  </si>
  <si>
    <t>AR@Checkr.com</t>
  </si>
  <si>
    <t>Chen Tech Electric MFG CO LTD</t>
  </si>
  <si>
    <t>1F No 27 Ln 61 Sec 1 Guangfu Sanchong Dist</t>
  </si>
  <si>
    <t>New Taipei City</t>
  </si>
  <si>
    <t>24158</t>
  </si>
  <si>
    <t>ilma.chuang@chentech.com.tw</t>
  </si>
  <si>
    <t>CHENMEGA MACHINERY LLC</t>
  </si>
  <si>
    <t>1417 N Sam Houston Pkwy</t>
  </si>
  <si>
    <t>HOUSTON</t>
  </si>
  <si>
    <t>77038</t>
  </si>
  <si>
    <t>eason_chen@chenta.com</t>
  </si>
  <si>
    <t>CHENMEGA MACHINERY LLC_UAE</t>
  </si>
  <si>
    <t>Chenta Precision Machinery Industrial Inc</t>
  </si>
  <si>
    <t>Taiwan (Province of China)</t>
  </si>
  <si>
    <t>118 Hall Tran Lane Jenwu Dist</t>
  </si>
  <si>
    <t>Kaohsiung</t>
  </si>
  <si>
    <t>81449</t>
  </si>
  <si>
    <t>winnie@chenta.com</t>
  </si>
  <si>
    <t>Chenta Precision Machinery Industrial Inc_UAE</t>
  </si>
  <si>
    <t>CHESTNUT GLOBAL PARTNERS DO BRASIL LTDA</t>
  </si>
  <si>
    <t>RUA PAES LEME 215</t>
  </si>
  <si>
    <t>THERA OFFICE CONJ 1417-1420</t>
  </si>
  <si>
    <t>PINHEIROS</t>
  </si>
  <si>
    <t>rpassos@cgpbrasil.com</t>
  </si>
  <si>
    <t>RUA PAIS LEME</t>
  </si>
  <si>
    <t>SALA 1417 A 1420</t>
  </si>
  <si>
    <t>05424150</t>
  </si>
  <si>
    <t>CHICALE TINTAS COMERCIAL LTDA   EPP</t>
  </si>
  <si>
    <t>AV ITAVUVU 2842</t>
  </si>
  <si>
    <t>MARIA ANTONIA PRADO</t>
  </si>
  <si>
    <t>18078-005</t>
  </si>
  <si>
    <t>ivan.chicale@gmail.com</t>
  </si>
  <si>
    <t>TERREO</t>
  </si>
  <si>
    <t>JD SANTA CECILIA</t>
  </si>
  <si>
    <t>Chickymonkey Studio</t>
  </si>
  <si>
    <t>61 Suffield Ave</t>
  </si>
  <si>
    <t>San Anselmo</t>
  </si>
  <si>
    <t>94960</t>
  </si>
  <si>
    <t>Chili Pepper Productions LLC</t>
  </si>
  <si>
    <t>4096 Piedmont Ave #390</t>
  </si>
  <si>
    <t>94611</t>
  </si>
  <si>
    <t>roddyb@mac.com</t>
  </si>
  <si>
    <t>China Continent Property and Casualty Insurance Company LTD. Shanghai Branch</t>
  </si>
  <si>
    <t>Room 3 1 3 5 and 3 6</t>
  </si>
  <si>
    <t>3rd Floor 5th Floor No 6 Lane 38</t>
  </si>
  <si>
    <t>shzhaochen@ccic-net.com.cn</t>
  </si>
  <si>
    <t>China Custom Manufacturing Ltd</t>
  </si>
  <si>
    <t>44843 Fremont Blvd</t>
  </si>
  <si>
    <t>jzhao@ccmfg.com</t>
  </si>
  <si>
    <t>NO.8 HAIWAN ROAD,HANGZHOU BAY BRIDGE</t>
  </si>
  <si>
    <t>ECONOMIC DEVELOPMENT ZONE</t>
  </si>
  <si>
    <t>HAIYAN,ZHEJIANG</t>
  </si>
  <si>
    <t>Zhejiang Province</t>
  </si>
  <si>
    <t>314304</t>
  </si>
  <si>
    <t>China Direct Sourcing Ltd.</t>
  </si>
  <si>
    <t>Unit J, 9/F., King Palace Plaza,</t>
  </si>
  <si>
    <t>55 King Yip Street, Kwun Tong,</t>
  </si>
  <si>
    <t>hana@cdg.global</t>
  </si>
  <si>
    <t>Chris Dier</t>
  </si>
  <si>
    <t>2793 Gardendale Drive</t>
  </si>
  <si>
    <t>95125</t>
  </si>
  <si>
    <t>Chris Walker</t>
  </si>
  <si>
    <t>21 rue Gabriel Lame</t>
  </si>
  <si>
    <t>Paris</t>
  </si>
  <si>
    <t>75012</t>
  </si>
  <si>
    <t>chris@wordstruly.com</t>
  </si>
  <si>
    <t>Christensen Ardenwood LLC</t>
  </si>
  <si>
    <t>801 America St</t>
  </si>
  <si>
    <t>gavc-hcs@pacbell.net</t>
  </si>
  <si>
    <t>Christian Ignacio Abascal Silva</t>
  </si>
  <si>
    <t>Av Parque Del Este 06779 Casa 3</t>
  </si>
  <si>
    <t>Puente Alto</t>
  </si>
  <si>
    <t>8170866</t>
  </si>
  <si>
    <t>Chris@Adaudiovisual.cl</t>
  </si>
  <si>
    <t>Christian Salzeder</t>
  </si>
  <si>
    <t>8 Gillhuberweg</t>
  </si>
  <si>
    <t>Aschau</t>
  </si>
  <si>
    <t>84544</t>
  </si>
  <si>
    <t>Christine C Taylor</t>
  </si>
  <si>
    <t>23300 Eastbrook Ave</t>
  </si>
  <si>
    <t>Christopher  Franco</t>
  </si>
  <si>
    <t>221 Trailcreek Dr.</t>
  </si>
  <si>
    <t>Imperial</t>
  </si>
  <si>
    <t>92251</t>
  </si>
  <si>
    <t>Chroma Systems Solutions</t>
  </si>
  <si>
    <t>19772 Pauling</t>
  </si>
  <si>
    <t>FOOTHILL RANCH</t>
  </si>
  <si>
    <t>92610</t>
  </si>
  <si>
    <t>accounting@chromausa.com</t>
  </si>
  <si>
    <t>FOOTHILL RANCH, CA 92610</t>
  </si>
  <si>
    <t>ESTRANGEIRO</t>
  </si>
  <si>
    <t>EXTERIOR</t>
  </si>
  <si>
    <t>EX</t>
  </si>
  <si>
    <t>Chroma Systems Solutions, Inc.</t>
  </si>
  <si>
    <t>Foothill Ranch</t>
  </si>
  <si>
    <t>92675</t>
  </si>
  <si>
    <t>AR@chromausa.com</t>
  </si>
  <si>
    <t>Chromaculture LLC</t>
  </si>
  <si>
    <t>20 Pimentel Ct.</t>
  </si>
  <si>
    <t>Suite A-10</t>
  </si>
  <si>
    <t>94949</t>
  </si>
  <si>
    <t>Chubb and Son</t>
  </si>
  <si>
    <t>15 Mountain View Road</t>
  </si>
  <si>
    <t>Warren</t>
  </si>
  <si>
    <t>07059</t>
  </si>
  <si>
    <t>Federal Insurance Company</t>
  </si>
  <si>
    <t>P.O.Box 382001</t>
  </si>
  <si>
    <t>Pittsburgh</t>
  </si>
  <si>
    <t>15250</t>
  </si>
  <si>
    <t>CHUBB FIANZAS MONTERREY  ASEGURADORA DE CAUCION SA</t>
  </si>
  <si>
    <t>AV MARIANO OTERO 1249 TORRE ATLANTICO PISO 10</t>
  </si>
  <si>
    <t>Guadalajara</t>
  </si>
  <si>
    <t>44530</t>
  </si>
  <si>
    <t>gabriela.galindo@chubb.com</t>
  </si>
  <si>
    <t>Chubb Seguros Chile S A</t>
  </si>
  <si>
    <t>Miraflores 222 piso 11</t>
  </si>
  <si>
    <t>00 56 22549 8929</t>
  </si>
  <si>
    <t>magda.reyes@chubb.com</t>
  </si>
  <si>
    <t>Chubb Seguros Chile S.A.</t>
  </si>
  <si>
    <t>CHW Editorial LLC</t>
  </si>
  <si>
    <t>5805 Stonewall Road</t>
  </si>
  <si>
    <t>Little Rock</t>
  </si>
  <si>
    <t>72207</t>
  </si>
  <si>
    <t>chweditorial@gmail.com</t>
  </si>
  <si>
    <t>CI-C Partners</t>
  </si>
  <si>
    <t>6 E MONROE ST</t>
  </si>
  <si>
    <t>CHICAGO</t>
  </si>
  <si>
    <t>cmadura@tassi.us</t>
  </si>
  <si>
    <t>Cilene Loureiro Transportes e Guindastes Ltda</t>
  </si>
  <si>
    <t>Av. John Boyd Dunlop, 909 sala 03 Iporanga</t>
  </si>
  <si>
    <t>18087-155</t>
  </si>
  <si>
    <t>comercial@mcguindastes.com.br</t>
  </si>
  <si>
    <t>AVENIDA JOHN BOYD DUNLOP</t>
  </si>
  <si>
    <t>SALA 03</t>
  </si>
  <si>
    <t>IPORANGA</t>
  </si>
  <si>
    <t>18087155</t>
  </si>
  <si>
    <t>Cincinnati Automation</t>
  </si>
  <si>
    <t>7533 Industrial Road</t>
  </si>
  <si>
    <t>41042</t>
  </si>
  <si>
    <t>rketron@cincinnatiautomation.com</t>
  </si>
  <si>
    <t>CINCOTTO &amp; DRIGO ASSESSORIA E CONSULTORIA EM  SAUDE EMPRESARIAL S/S LTDA</t>
  </si>
  <si>
    <t>RUA CAPITAO MANOEL JANUARIO 84</t>
  </si>
  <si>
    <t>18035-610</t>
  </si>
  <si>
    <t>alessandra.cdocup@terra.com.br</t>
  </si>
  <si>
    <t>Cincotto &amp; Drigo Assessoria e Consultoria em Saúde Empresarial - 0001-07</t>
  </si>
  <si>
    <t>Rua Capitão Manoel Januário, 84</t>
  </si>
  <si>
    <t>cdocup@cdocupacional.com.br</t>
  </si>
  <si>
    <t>RUA CAPITAO MANOEL JANUARIO</t>
  </si>
  <si>
    <t>18035610</t>
  </si>
  <si>
    <t>Cintac Saic</t>
  </si>
  <si>
    <t>Camino A Melipilla 8920</t>
  </si>
  <si>
    <t>Maipu</t>
  </si>
  <si>
    <t>Santiago De Chile</t>
  </si>
  <si>
    <t>Mcarcacia@cintac.cl</t>
  </si>
  <si>
    <t>CINTAS Corporation</t>
  </si>
  <si>
    <t>PO BOX 740855</t>
  </si>
  <si>
    <t>Cincinati</t>
  </si>
  <si>
    <t>45274-0855</t>
  </si>
  <si>
    <t>Sandi.Smith@cintas.com</t>
  </si>
  <si>
    <t>CIPAON TECNOLOGIA DA INFORMAÇÃO LTDA</t>
  </si>
  <si>
    <t>Rua Catarina Aparecida Navis Silva, 360</t>
  </si>
  <si>
    <t>RIBEIRÃO PRETO</t>
  </si>
  <si>
    <t>14026-565</t>
  </si>
  <si>
    <t>comercial@cipaon.com.br</t>
  </si>
  <si>
    <t>RUA CATARINA APARECIDA NAVIS SILVA</t>
  </si>
  <si>
    <t>APT 53 EDIF ALLIANCE RESIDENCE</t>
  </si>
  <si>
    <t>NOVA ALIANCA</t>
  </si>
  <si>
    <t>14026565</t>
  </si>
  <si>
    <t>Cirba Solutions US, Inc</t>
  </si>
  <si>
    <t>265 Quarry Road Se</t>
  </si>
  <si>
    <t>Lancaster</t>
  </si>
  <si>
    <t>43130</t>
  </si>
  <si>
    <t>ARRetriev@cirbasolutions.com</t>
  </si>
  <si>
    <t>CIRCUIBRAS IND COM DE CIRCUITOS IMP PROFISSIONAIS LTDA</t>
  </si>
  <si>
    <t>AVENIDA DAS ARAUCARIAS, 4455</t>
  </si>
  <si>
    <t>Araucaria</t>
  </si>
  <si>
    <t>Paraná</t>
  </si>
  <si>
    <t>83707065</t>
  </si>
  <si>
    <t>izabel.guedes@circuibras.com.br</t>
  </si>
  <si>
    <t>Circuit Fusion</t>
  </si>
  <si>
    <t>2192 Ringwood Avenue</t>
  </si>
  <si>
    <t>adminassistant@circuitfusion.com</t>
  </si>
  <si>
    <t>Circular Synergies Limited</t>
  </si>
  <si>
    <t>7 Bell Yard</t>
  </si>
  <si>
    <t>England</t>
  </si>
  <si>
    <t>WC2A 2JR</t>
  </si>
  <si>
    <t>operations@circularsynergies.com</t>
  </si>
  <si>
    <t>Cisco Mfg Inc.</t>
  </si>
  <si>
    <t>164 Commercial St.</t>
  </si>
  <si>
    <t>Sunnyvale</t>
  </si>
  <si>
    <t>94086</t>
  </si>
  <si>
    <t>francisco@ciscomfg.com</t>
  </si>
  <si>
    <t>Cistek Equipamentos de Medição LTDA</t>
  </si>
  <si>
    <t>RUA SALVADOR RISOLEU</t>
  </si>
  <si>
    <t>SALA 14</t>
  </si>
  <si>
    <t>JARDIM PERI PERI</t>
  </si>
  <si>
    <t>05536020</t>
  </si>
  <si>
    <t>cistek@cistek.com.br</t>
  </si>
  <si>
    <t>CITEL INC</t>
  </si>
  <si>
    <t>10108 USA Today Way</t>
  </si>
  <si>
    <t>Miaramar</t>
  </si>
  <si>
    <t>33025</t>
  </si>
  <si>
    <t>cmartinez@citel.us</t>
  </si>
  <si>
    <t>CITI BANK N A P CARD</t>
  </si>
  <si>
    <t>PO BOX 183173</t>
  </si>
  <si>
    <t>COLUMBUS</t>
  </si>
  <si>
    <t>43218</t>
  </si>
  <si>
    <t>City of Fremont</t>
  </si>
  <si>
    <t>Finance Department/Revenue Division</t>
  </si>
  <si>
    <t>39550 Liberty Street</t>
  </si>
  <si>
    <t>(510) 494-4754</t>
  </si>
  <si>
    <t>City Signs</t>
  </si>
  <si>
    <t>1101 Doker Drive Ste D</t>
  </si>
  <si>
    <t>Modesto</t>
  </si>
  <si>
    <t>95351</t>
  </si>
  <si>
    <t>info@citysignsmodesto.com</t>
  </si>
  <si>
    <t>Civil Renewables, Inc.</t>
  </si>
  <si>
    <t>12412 York St</t>
  </si>
  <si>
    <t>THORNTON</t>
  </si>
  <si>
    <t>80241</t>
  </si>
  <si>
    <t>j.ben-hassine@civilrenewables.com</t>
  </si>
  <si>
    <t>Civils.ai Pte. Ltd.</t>
  </si>
  <si>
    <t>68 CIRCULAR ROAD, #02-01</t>
  </si>
  <si>
    <t>049422</t>
  </si>
  <si>
    <t>mirko@civils.ai</t>
  </si>
  <si>
    <t>CJ ICM LOGISTICS</t>
  </si>
  <si>
    <t>Noorderlaan 147 14</t>
  </si>
  <si>
    <t>Antwerp</t>
  </si>
  <si>
    <t>2030</t>
  </si>
  <si>
    <t>antonia.petrova@cj-icm.com</t>
  </si>
  <si>
    <t>CKC Laboratories Inc</t>
  </si>
  <si>
    <t>5046 Sierra Pines Drive</t>
  </si>
  <si>
    <t>Mariposa</t>
  </si>
  <si>
    <t>95338</t>
  </si>
  <si>
    <t>accounting@ckc.com</t>
  </si>
  <si>
    <t>CL SOLAR STEEL  SL</t>
  </si>
  <si>
    <t>CARRETERA DE BAJADOZ N 54</t>
  </si>
  <si>
    <t>Clarify Business LLC DBA Sinter</t>
  </si>
  <si>
    <t>700 LARKSPUR LANDING CIRCLE STE 199</t>
  </si>
  <si>
    <t>LARKSPUR</t>
  </si>
  <si>
    <t>94939</t>
  </si>
  <si>
    <t>john@sintercompany.com</t>
  </si>
  <si>
    <t>Clarion Events Inc</t>
  </si>
  <si>
    <t>110 South Hartford Ave</t>
  </si>
  <si>
    <t>Tulsa</t>
  </si>
  <si>
    <t>OK</t>
  </si>
  <si>
    <t>74120</t>
  </si>
  <si>
    <t>remitadviceus@clarionevents.com</t>
  </si>
  <si>
    <t>Clark Rubber &amp; Plastic Company</t>
  </si>
  <si>
    <t>P.O.Box 299</t>
  </si>
  <si>
    <t>Mentor</t>
  </si>
  <si>
    <t>44061-0299</t>
  </si>
  <si>
    <t>Jlippus@clarkrandp.com</t>
  </si>
  <si>
    <t>Clean Energy Associates Limited</t>
  </si>
  <si>
    <t>302-308 Hennessy Road CC</t>
  </si>
  <si>
    <t>Wu Building, Room 2003</t>
  </si>
  <si>
    <t>Wan Chai</t>
  </si>
  <si>
    <t>Finance@cea3.com</t>
  </si>
  <si>
    <t>CLEAN ENERGY COUNCIL LIMITED</t>
  </si>
  <si>
    <t>LEVEL 15, 222 EXHIBITION STREET</t>
  </si>
  <si>
    <t>(039) 929-4141</t>
  </si>
  <si>
    <t>mrobinson@cleanenergycouncil.org.au</t>
  </si>
  <si>
    <t>CLEAN ENERGY COUNCIL LIMITED_New</t>
  </si>
  <si>
    <t>Level 20</t>
  </si>
  <si>
    <t>180 Lonsdale Street</t>
  </si>
  <si>
    <t>accounts@cleanenergycouncil.org.au</t>
  </si>
  <si>
    <t>Clean Energy Leadership Institute</t>
  </si>
  <si>
    <t>1212 Broadway</t>
  </si>
  <si>
    <t>Floor 16</t>
  </si>
  <si>
    <t>94612</t>
  </si>
  <si>
    <t>rachel@cleanenergyleaders.org</t>
  </si>
  <si>
    <t>Clean Energy Services CES, LLC</t>
  </si>
  <si>
    <t>4201 Main St Suite 299</t>
  </si>
  <si>
    <t>77002</t>
  </si>
  <si>
    <t>julietta.palyan@cesrenewables.com</t>
  </si>
  <si>
    <t>Clean Horizon Consulting</t>
  </si>
  <si>
    <t>21 rue du Faubourg Montmartre</t>
  </si>
  <si>
    <t>75009</t>
  </si>
  <si>
    <t>anne-sophie.chanu@cleanhorizon.com</t>
  </si>
  <si>
    <t>Clean Power Institute</t>
  </si>
  <si>
    <t>1299 Pennsylvania Avenue</t>
  </si>
  <si>
    <t>NW, Suite 1300</t>
  </si>
  <si>
    <t>20004</t>
  </si>
  <si>
    <t>vvo@cleanpower.org</t>
  </si>
  <si>
    <t>Clean Power Marketing Group (Nancy Edwards)</t>
  </si>
  <si>
    <t>6103 Bull Creek Rd.</t>
  </si>
  <si>
    <t>78757</t>
  </si>
  <si>
    <t>Nancy Edwards</t>
  </si>
  <si>
    <t>(512) 239-9837</t>
  </si>
  <si>
    <t>nancy@cleanpowermarketinggroup.com</t>
  </si>
  <si>
    <t>Clean Power Research, LLC</t>
  </si>
  <si>
    <t>1541 3rd Street</t>
  </si>
  <si>
    <t>Napa</t>
  </si>
  <si>
    <t>94559</t>
  </si>
  <si>
    <t>Clean Power Research</t>
  </si>
  <si>
    <t>mhannigan@cleanpower.com</t>
  </si>
  <si>
    <t>Clear Strategies Consulting</t>
  </si>
  <si>
    <t>1276 Caroline St</t>
  </si>
  <si>
    <t>brunealameda@gmail.com</t>
  </si>
  <si>
    <t>ClearSky Power &amp; Technology Fund LLC</t>
  </si>
  <si>
    <t>700 Universe Blvd</t>
  </si>
  <si>
    <t>Juno Beach</t>
  </si>
  <si>
    <t>33408</t>
  </si>
  <si>
    <t>Nick.Buford@nexteraenergy.com</t>
  </si>
  <si>
    <t>Cleveland-Cliffs Steel LLC</t>
  </si>
  <si>
    <t>200 Public Square Suite 3300</t>
  </si>
  <si>
    <t>accounts.Receivable@clevelandcliffs.com</t>
  </si>
  <si>
    <t>Cleveland-Cliffs Tubular Components LLC</t>
  </si>
  <si>
    <t>30400 East Broadway</t>
  </si>
  <si>
    <t>Walbridge</t>
  </si>
  <si>
    <t>43465</t>
  </si>
  <si>
    <t>carolyn.hricovsky@clevelandcliffs.com</t>
  </si>
  <si>
    <t>CLEVER Safelink Mexico SA de CV</t>
  </si>
  <si>
    <t>Oxford 30 col Juarez</t>
  </si>
  <si>
    <t>Cuauhtemoc</t>
  </si>
  <si>
    <t>06600</t>
  </si>
  <si>
    <t>jpmartin@clever-global.com</t>
  </si>
  <si>
    <t>ClickSafety.Com, Inc.</t>
  </si>
  <si>
    <t>11161 Overbrook Rd</t>
  </si>
  <si>
    <t>Leawood</t>
  </si>
  <si>
    <t>66211</t>
  </si>
  <si>
    <t>accounts.receivable@ascendlearning.com</t>
  </si>
  <si>
    <t>Cliff Traiman Cinematography, INC.</t>
  </si>
  <si>
    <t>28A Precita Ave.</t>
  </si>
  <si>
    <t>cliff@clifftraiman.com</t>
  </si>
  <si>
    <t>Clinica Femi Servicos Medicos LTDA</t>
  </si>
  <si>
    <t>Alameda Grajau 98 cj 1501</t>
  </si>
  <si>
    <t>Alphaville</t>
  </si>
  <si>
    <t>06454-050</t>
  </si>
  <si>
    <t>drdanilo@clinicafemi.com.br</t>
  </si>
  <si>
    <t>ALAMEDA GRAJAU</t>
  </si>
  <si>
    <t>ANDAR 15 SALA 151</t>
  </si>
  <si>
    <t>06454050</t>
  </si>
  <si>
    <t>Clinton A Fincher</t>
  </si>
  <si>
    <t>850S Wolfe rd</t>
  </si>
  <si>
    <t>Clint2020@audicon.com</t>
  </si>
  <si>
    <t>Clinton Hong</t>
  </si>
  <si>
    <t>437 Forest Ave</t>
  </si>
  <si>
    <t>94301</t>
  </si>
  <si>
    <t>clintjhong@yahoo.com</t>
  </si>
  <si>
    <t>ClipperCreek, Inc</t>
  </si>
  <si>
    <t>11850 Kemper Rd</t>
  </si>
  <si>
    <t>Auburn</t>
  </si>
  <si>
    <t>95603</t>
  </si>
  <si>
    <t>Clozd, Inc.</t>
  </si>
  <si>
    <t>1300 W Traverse Pkwy, Suite 400</t>
  </si>
  <si>
    <t>ar@clozd.com</t>
  </si>
  <si>
    <t>CLP Resources, Inc</t>
  </si>
  <si>
    <t>1015 A Street</t>
  </si>
  <si>
    <t>Tacoma</t>
  </si>
  <si>
    <t>98402</t>
  </si>
  <si>
    <t>CLR Connection</t>
  </si>
  <si>
    <t>910 Collier Drive</t>
  </si>
  <si>
    <t>San Leandro</t>
  </si>
  <si>
    <t>94577</t>
  </si>
  <si>
    <t>whylerc@sgmail.com</t>
  </si>
  <si>
    <t>CLS Solar Installers Ltd</t>
  </si>
  <si>
    <t>Bulgaria</t>
  </si>
  <si>
    <t>Tsar Samuil 1</t>
  </si>
  <si>
    <t>Blagoevgrad</t>
  </si>
  <si>
    <t>2700</t>
  </si>
  <si>
    <t>a.chaushev@cls-technology.net</t>
  </si>
  <si>
    <t>CM Envirosystems Private Limited</t>
  </si>
  <si>
    <t>Plot No.18 and 19, 1st Cross,</t>
  </si>
  <si>
    <t>KIADB, Dabaspet, Nelamangala</t>
  </si>
  <si>
    <t>562111</t>
  </si>
  <si>
    <t>info@cmenvirosystems.com</t>
  </si>
  <si>
    <t>CMM.E.I.R.L.</t>
  </si>
  <si>
    <t>1405 Salitrera Vergara</t>
  </si>
  <si>
    <t>Copiapo</t>
  </si>
  <si>
    <t>1530000</t>
  </si>
  <si>
    <t>cesartoledosequra@yahoo.com</t>
  </si>
  <si>
    <t>Coalition for Affordable Solar Energy</t>
  </si>
  <si>
    <t>595 Market St.</t>
  </si>
  <si>
    <t>29th floor</t>
  </si>
  <si>
    <t>COASTAL CAROLINA INDUSTRIAL SERVICES LLC</t>
  </si>
  <si>
    <t>PO BOX 565</t>
  </si>
  <si>
    <t>AHOSKIE</t>
  </si>
  <si>
    <t>27910</t>
  </si>
  <si>
    <t>(252) 209-1700</t>
  </si>
  <si>
    <t>joe.ccis@yahoo.com</t>
  </si>
  <si>
    <t>CoatzaDrone</t>
  </si>
  <si>
    <t>REFORMA 510 COL PUERTO MEXICO</t>
  </si>
  <si>
    <t>COATZACOALCOS</t>
  </si>
  <si>
    <t>VERACRUZ</t>
  </si>
  <si>
    <t>96510</t>
  </si>
  <si>
    <t>finance@coatzadrone.com</t>
  </si>
  <si>
    <t>Cobalt LLP</t>
  </si>
  <si>
    <t>1912 Bonita Avenue</t>
  </si>
  <si>
    <t>COBE Construction Inc.</t>
  </si>
  <si>
    <t>498 Salmar Avenue</t>
  </si>
  <si>
    <t>accounting@cobeinc.com</t>
  </si>
  <si>
    <t>Code 42 Software, Inc.</t>
  </si>
  <si>
    <t>1 Main St. SE #400</t>
  </si>
  <si>
    <t>55414</t>
  </si>
  <si>
    <t>accounting42@code42.com</t>
  </si>
  <si>
    <t>CoderGears LLC</t>
  </si>
  <si>
    <t>1201 North Market Street, Suite 111</t>
  </si>
  <si>
    <t>Wilmington</t>
  </si>
  <si>
    <t>19801</t>
  </si>
  <si>
    <t>sales@cppdepend.com</t>
  </si>
  <si>
    <t>CodeTwo Spółka z ograniczona odpowiedzialnością Spółka komandytowa</t>
  </si>
  <si>
    <t>Poland</t>
  </si>
  <si>
    <t>Wolnosci 16</t>
  </si>
  <si>
    <t>Jelenia Gora</t>
  </si>
  <si>
    <t>58-500</t>
  </si>
  <si>
    <t>support@codetwo.com</t>
  </si>
  <si>
    <t>CODEXSA INGENIERIA Y CONTROL S.L.</t>
  </si>
  <si>
    <t>Autovia Sevilla Malaga km 52 300</t>
  </si>
  <si>
    <t>Marchena</t>
  </si>
  <si>
    <t>Sevilla</t>
  </si>
  <si>
    <t>41620</t>
  </si>
  <si>
    <t>mfraile@codexsa.com</t>
  </si>
  <si>
    <t>Cogent Construction &amp; Consultants</t>
  </si>
  <si>
    <t>1504 Bryant St,</t>
  </si>
  <si>
    <t>Cogs Europe Ltd</t>
  </si>
  <si>
    <t>127 Mare Street 2023 213</t>
  </si>
  <si>
    <t>Mare Street Studios Hackney</t>
  </si>
  <si>
    <t>London, UK</t>
  </si>
  <si>
    <t>E83JS</t>
  </si>
  <si>
    <t>Grant@cogs-europe.com</t>
  </si>
  <si>
    <t>COHDIPE</t>
  </si>
  <si>
    <t>COL. MODELO, AVE. LOS ANGELES APT. RODRIGUEZ WILLIAMS NO.5</t>
  </si>
  <si>
    <t>TEGUCIGALPA</t>
  </si>
  <si>
    <t>FRANCISCO MORAZAN</t>
  </si>
  <si>
    <t>00504</t>
  </si>
  <si>
    <t>csantos@grupotelcoh.com</t>
  </si>
  <si>
    <t>Cohen Center</t>
  </si>
  <si>
    <t>2 HaBanai St., Industrial Zone</t>
  </si>
  <si>
    <t>Karmiel</t>
  </si>
  <si>
    <t>20100</t>
  </si>
  <si>
    <t>cohencenter.mati@gmail.com</t>
  </si>
  <si>
    <t>Collaboration Space-Fitout.Co</t>
  </si>
  <si>
    <t>Prince Mohammed Bin Abdulaziz Building 3074– Olaya</t>
  </si>
  <si>
    <t>12213 – 8022</t>
  </si>
  <si>
    <t>Accountant@Cs-fitout.com</t>
  </si>
  <si>
    <t>Collatree Arabia Company for Informations Systems</t>
  </si>
  <si>
    <t>Prince Saud Al Faisal Ibn Abdulaziz Ar Rawdah Dist</t>
  </si>
  <si>
    <t>Building Number: 3286, Plot Identification: 7320 - 23433 Jeddah (SA) Saudi Arabia</t>
  </si>
  <si>
    <t>23433</t>
  </si>
  <si>
    <t>sufail@cta.sa</t>
  </si>
  <si>
    <t>Collected Strategies LLC</t>
  </si>
  <si>
    <t>121 East 24th Street</t>
  </si>
  <si>
    <t>10010</t>
  </si>
  <si>
    <t>jude@collectedstrategies.com</t>
  </si>
  <si>
    <t>Collegial Staffing</t>
  </si>
  <si>
    <t>402 Railroad Ave</t>
  </si>
  <si>
    <t>Suite 201</t>
  </si>
  <si>
    <t>94528</t>
  </si>
  <si>
    <t>Colliers International Holdings (Australia) Ltd</t>
  </si>
  <si>
    <t>Level 30 Grosvenor Place</t>
  </si>
  <si>
    <t>accounts@colliers.com</t>
  </si>
  <si>
    <t>Colliers International Holdings (Australia) Ltd_New</t>
  </si>
  <si>
    <t>Colorado Dept of Revenue</t>
  </si>
  <si>
    <t>Com-Power Corporation</t>
  </si>
  <si>
    <t>19121 El Toro Road</t>
  </si>
  <si>
    <t>Silverado</t>
  </si>
  <si>
    <t>92676</t>
  </si>
  <si>
    <t>accounting@com-power.com</t>
  </si>
  <si>
    <t>Comcast Cable Communications Management LLC</t>
  </si>
  <si>
    <t>One Comcast Center 32nd Floor</t>
  </si>
  <si>
    <t>Philadelphia</t>
  </si>
  <si>
    <t>19103</t>
  </si>
  <si>
    <t>Xavier_Brown@comcast.com</t>
  </si>
  <si>
    <t>Comercial de Alimentos Sorvetes Zimo LTDA</t>
  </si>
  <si>
    <t>Estrada Cova da Gia, 238</t>
  </si>
  <si>
    <t>Simões Filho</t>
  </si>
  <si>
    <t>43710280</t>
  </si>
  <si>
    <t>financeiro@sorveteszimo.com.br</t>
  </si>
  <si>
    <t>COMERCIAL E CONSTRUTORA PROHIDRO LTDA</t>
  </si>
  <si>
    <t>Rua João Mercado, 260</t>
  </si>
  <si>
    <t>Jardim Santa Rosália PO Box: 18095010</t>
  </si>
  <si>
    <t>18095010</t>
  </si>
  <si>
    <t>aballes@prohidro.com</t>
  </si>
  <si>
    <t>COMERCIAL FEROMAX LTDA</t>
  </si>
  <si>
    <t>Rua Paraupava</t>
  </si>
  <si>
    <t>PO Box: 1148103100</t>
  </si>
  <si>
    <t>Belenzinho</t>
  </si>
  <si>
    <t>03171-060</t>
  </si>
  <si>
    <t>financeiro@feromax.com.br</t>
  </si>
  <si>
    <t>Comercial J1 Copiadoras e Serviços Ltda</t>
  </si>
  <si>
    <t>Rua Noir de Melo Rubio, 11</t>
  </si>
  <si>
    <t>18057-033</t>
  </si>
  <si>
    <t>contato@comercialj1.com.br</t>
  </si>
  <si>
    <t>RUA NOIR DE MELO RUBIO</t>
  </si>
  <si>
    <t>JARDIM WANEL VILLE V</t>
  </si>
  <si>
    <t>18057033</t>
  </si>
  <si>
    <t>COMERCIAL JVD LTDA   EPP</t>
  </si>
  <si>
    <t>AV RUA SEVERO PEREIRA 329</t>
  </si>
  <si>
    <t>18053-540</t>
  </si>
  <si>
    <t>financeiro@comercialjvd.com.br</t>
  </si>
  <si>
    <t>ESTRADA JOSE RIBEIRO LEITE</t>
  </si>
  <si>
    <t>QUINTAIS DO IMPERADOR</t>
  </si>
  <si>
    <t>18052604</t>
  </si>
  <si>
    <t>Comm-IT Embedded LTD</t>
  </si>
  <si>
    <t>Jabotinsky 2 Derech Yitshak Rabin</t>
  </si>
  <si>
    <t>Petah Tikva</t>
  </si>
  <si>
    <t>4941423</t>
  </si>
  <si>
    <t>Ksania.Avrahamov@comm-it.com</t>
  </si>
  <si>
    <t>Comm-IT Embedded ltd</t>
  </si>
  <si>
    <t>Community Clean Energy Coalition</t>
  </si>
  <si>
    <t>1425 K ST NW, Suite 1000</t>
  </si>
  <si>
    <t>lberwin@seia.org</t>
  </si>
  <si>
    <t>Commute with Enterprise</t>
  </si>
  <si>
    <t>2833 Camino Ramon Ste 425</t>
  </si>
  <si>
    <t>Enterprise Rent-a-car of San Francisco, LLC</t>
  </si>
  <si>
    <t>billing23vp@em.com</t>
  </si>
  <si>
    <t>PO Box 402383</t>
  </si>
  <si>
    <t>30384-2383</t>
  </si>
  <si>
    <t>EAN Services, LLC</t>
  </si>
  <si>
    <t>COMPANHIA EMPORIO DE ARMAZENS GERAIS ALFANDEGADOS</t>
  </si>
  <si>
    <t>AVENIDA LUIZ TARQUINIO, 470</t>
  </si>
  <si>
    <t>40414-120</t>
  </si>
  <si>
    <t>FINANCEIRO@CLIAEMPORIO.COM.BR</t>
  </si>
  <si>
    <t>AVENIDA LUIZ TARQUINIO</t>
  </si>
  <si>
    <t>BOA VIAGEM</t>
  </si>
  <si>
    <t>40414120</t>
  </si>
  <si>
    <t>COMPANHIA PIRATININGA DE LUZ</t>
  </si>
  <si>
    <t>RUA BANDEIR PAULISTA 530</t>
  </si>
  <si>
    <t>04532-001</t>
  </si>
  <si>
    <t>contadigital@cpfl.com.br</t>
  </si>
  <si>
    <t>Compania De Seguridad Andrews Honduras, S. De R.L.De C.V.</t>
  </si>
  <si>
    <t>Honduras</t>
  </si>
  <si>
    <t>Bo. RIO De Pieras, 19 Ave. 9-10 CAlle S.O. #96</t>
  </si>
  <si>
    <t>Cortes</t>
  </si>
  <si>
    <t>San Pedro Sula</t>
  </si>
  <si>
    <t>Compania Española de Operacion Mantenimiento y Soluciones SL</t>
  </si>
  <si>
    <t>Zurbano 45 1</t>
  </si>
  <si>
    <t>28010</t>
  </si>
  <si>
    <t>silvia.iglesias@ceoms.com</t>
  </si>
  <si>
    <t>COMPASS GROUP USA, INC. DBA Canteen Refreshment Services</t>
  </si>
  <si>
    <t>20929 Cabot Blvd.</t>
  </si>
  <si>
    <t>Canteen Refreshment Services</t>
  </si>
  <si>
    <t>shared.canteenbayarea@compass-usa.com</t>
  </si>
  <si>
    <t>Division Of Compass Group</t>
  </si>
  <si>
    <t>File #50196</t>
  </si>
  <si>
    <t>90074-0196</t>
  </si>
  <si>
    <t>COMPASS LOCACAO DE CONTAINERS LTDA</t>
  </si>
  <si>
    <t>AV. ANA COSTA, 228 Cinj 73</t>
  </si>
  <si>
    <t>SANTOS</t>
  </si>
  <si>
    <t>11060-000</t>
  </si>
  <si>
    <t>creceber@compass.com.br</t>
  </si>
  <si>
    <t>AVENIDA ANA COSTA</t>
  </si>
  <si>
    <t>CONJ 73</t>
  </si>
  <si>
    <t>VILA MATHIAS</t>
  </si>
  <si>
    <t>11060000</t>
  </si>
  <si>
    <t>COMPETITION SPECIALTIES Inc.</t>
  </si>
  <si>
    <t>2402 W. Valley HWY N</t>
  </si>
  <si>
    <t>98001</t>
  </si>
  <si>
    <t>Compliance Specialty International Associates, LLC</t>
  </si>
  <si>
    <t>61535 SW HWY 97, Suite 5635</t>
  </si>
  <si>
    <t>Bend, OR 97702</t>
  </si>
  <si>
    <t>Bend</t>
  </si>
  <si>
    <t>97702</t>
  </si>
  <si>
    <t>joanlcook@csiassoc.com</t>
  </si>
  <si>
    <t>Comptroller of Maryland</t>
  </si>
  <si>
    <t>Comptroller of Public Accounts</t>
  </si>
  <si>
    <t>WEST COLUMBIA</t>
  </si>
  <si>
    <t>joanne.eidson@flex.com</t>
  </si>
  <si>
    <t>Computacenter United States Inc</t>
  </si>
  <si>
    <t>1 University Ave</t>
  </si>
  <si>
    <t>Westwood</t>
  </si>
  <si>
    <t>MA</t>
  </si>
  <si>
    <t>02090</t>
  </si>
  <si>
    <t>MB.US.Collections@computacenter.com</t>
  </si>
  <si>
    <t>Computer Packages Inc</t>
  </si>
  <si>
    <t>11 N. Washington St</t>
  </si>
  <si>
    <t>Rockville</t>
  </si>
  <si>
    <t>20850</t>
  </si>
  <si>
    <t>accountreceivables@computerpackages.com</t>
  </si>
  <si>
    <t>Computershare Inc</t>
  </si>
  <si>
    <t>150 Royall Street</t>
  </si>
  <si>
    <t>Canton</t>
  </si>
  <si>
    <t>02021</t>
  </si>
  <si>
    <t>uscscanraccountsreceivablecashinquiries@computershare.com</t>
  </si>
  <si>
    <t>ComTec Consultants, Inc. d/b/a ComTec Information Systems</t>
  </si>
  <si>
    <t>5525 North MacArthur Blvd Suite 650</t>
  </si>
  <si>
    <t>75038</t>
  </si>
  <si>
    <t>finance@comtecinfo.com</t>
  </si>
  <si>
    <t>Comware Techncial Services Inc</t>
  </si>
  <si>
    <t>17922 Sky Park Circle</t>
  </si>
  <si>
    <t>Suite E</t>
  </si>
  <si>
    <t>92614-000</t>
  </si>
  <si>
    <t>bookkeeping@comwaretech.com</t>
  </si>
  <si>
    <t>COMWARE TECHNICAL SERVICES INC</t>
  </si>
  <si>
    <t>17922 SKY PARK CIRCLE</t>
  </si>
  <si>
    <t>SUITE E</t>
  </si>
  <si>
    <t>IRVINE</t>
  </si>
  <si>
    <t>92614</t>
  </si>
  <si>
    <t>BOOKKEEPING@COMWARETECH.COM</t>
  </si>
  <si>
    <t>Concept &amp; Design Ltd.</t>
  </si>
  <si>
    <t>Mishol Hagfanim St.16</t>
  </si>
  <si>
    <t>Atlit</t>
  </si>
  <si>
    <t>3033631</t>
  </si>
  <si>
    <t>shalom@concept-and-design.com</t>
  </si>
  <si>
    <t>Concept &amp; Design ltd..</t>
  </si>
  <si>
    <t>Conceptum Logistics (USA), LLC</t>
  </si>
  <si>
    <t>25700 Interstate 45 North Suite 420</t>
  </si>
  <si>
    <t>Spring</t>
  </si>
  <si>
    <t>77386</t>
  </si>
  <si>
    <t>accounts@us.conceptum-logistics.com</t>
  </si>
  <si>
    <t>Concerne Comércio e Consultoria em Gastronomia Ltda Me</t>
  </si>
  <si>
    <t>Rua Isabel de Castela, 461</t>
  </si>
  <si>
    <t>05445-010</t>
  </si>
  <si>
    <t>buffet@normazita.com.br</t>
  </si>
  <si>
    <t>CONDOMÍNIO EDIFÍCIO JUSCELINO PLAZA</t>
  </si>
  <si>
    <t>RUA DR. EDUARDO DE SOUZA ARANHA, 387</t>
  </si>
  <si>
    <t>04543-121</t>
  </si>
  <si>
    <t>camila.silva@hersil.com.br</t>
  </si>
  <si>
    <t>RUA DR. EDUARDO DE SOUZA ARANHA</t>
  </si>
  <si>
    <t>04543121</t>
  </si>
  <si>
    <t>Condomínio Empresarial Logística Simões Filho- CELOG</t>
  </si>
  <si>
    <t>VIA DE ACESSO II, BR 324, QUADRA 02, LOTE 52 CIA/SUL</t>
  </si>
  <si>
    <t>43721-765</t>
  </si>
  <si>
    <t>VIA DE ACESSO BR-324</t>
  </si>
  <si>
    <t>QUADRA02 LOTE 52</t>
  </si>
  <si>
    <t>CIA SUL</t>
  </si>
  <si>
    <t>Cone Drive Operations, Inc.</t>
  </si>
  <si>
    <t>P.O. Box 6310</t>
  </si>
  <si>
    <t>60197-6310</t>
  </si>
  <si>
    <t>240 E. 12th Street</t>
  </si>
  <si>
    <t>Traverse City</t>
  </si>
  <si>
    <t>49684</t>
  </si>
  <si>
    <t>CONFECCIONES FARIAS, S.L.</t>
  </si>
  <si>
    <t>C Embat 12 Pol Ind Los Vientos</t>
  </si>
  <si>
    <t>Valencia</t>
  </si>
  <si>
    <t>46119</t>
  </si>
  <si>
    <t>monica@engobe.es</t>
  </si>
  <si>
    <t>CONFRARIA DELLA VITORIA LTDA ME 0001-05</t>
  </si>
  <si>
    <t>RUA DA ABOLIÇÃO. N. 3238</t>
  </si>
  <si>
    <t>VILA JOAQUIM INÁCIO</t>
  </si>
  <si>
    <t>13045-750</t>
  </si>
  <si>
    <t>contato@confrariadellavitoria.com.br</t>
  </si>
  <si>
    <t>RUA DA ABOLICAO</t>
  </si>
  <si>
    <t>VILA JOAQUIM INACIO</t>
  </si>
  <si>
    <t>13045750</t>
  </si>
  <si>
    <t>Connect 200</t>
  </si>
  <si>
    <t>211 Donelson Pike Suite 4</t>
  </si>
  <si>
    <t>Donald Kendall</t>
  </si>
  <si>
    <t>laptop@connect200.com</t>
  </si>
  <si>
    <t>CONNECT VENDING COMERCIO DE MAQUINAS AUTOMATIZADAS LTDA</t>
  </si>
  <si>
    <t>RUA DOM JOÃO V, 417 - LAPA</t>
  </si>
  <si>
    <t>05075-060</t>
  </si>
  <si>
    <t>financeiro@connectvending.com.br</t>
  </si>
  <si>
    <t>RUA DOM JOAO V</t>
  </si>
  <si>
    <t>LAPA</t>
  </si>
  <si>
    <t>05075060</t>
  </si>
  <si>
    <t>Connecting Translations Sociedad Cooperativa Andaluza</t>
  </si>
  <si>
    <t>CALLE ATLANTA 2 BLOQUE 3 ESC 4 PLANTA 1</t>
  </si>
  <si>
    <t>Granada</t>
  </si>
  <si>
    <t>18014</t>
  </si>
  <si>
    <t>info@connectingtranslations.es</t>
  </si>
  <si>
    <t>ConnectPV, Inc.</t>
  </si>
  <si>
    <t>10755 Scripps Poway Parkway, Suite 431</t>
  </si>
  <si>
    <t>92131</t>
  </si>
  <si>
    <t>Consolidated Electrical Distributors Inc</t>
  </si>
  <si>
    <t>1906 Republic Ave</t>
  </si>
  <si>
    <t>CED City Electric Supply</t>
  </si>
  <si>
    <t>(510) 352-8477</t>
  </si>
  <si>
    <t>Consortium Networks, LLC</t>
  </si>
  <si>
    <t>100 Springdale Road</t>
  </si>
  <si>
    <t>Ste A3, PMB 353</t>
  </si>
  <si>
    <t>Cherry Hill</t>
  </si>
  <si>
    <t>08003</t>
  </si>
  <si>
    <t>accounting@consortium.net</t>
  </si>
  <si>
    <t>Construcciones Industriales Y Portuarias SA</t>
  </si>
  <si>
    <t>DR Riva 332 santa fe</t>
  </si>
  <si>
    <t>Rosario</t>
  </si>
  <si>
    <t>Santa Fe</t>
  </si>
  <si>
    <t>alejandero@giordano.com.ar</t>
  </si>
  <si>
    <t>Construcciones Metalicas Mexicanas Comemsa SA de CV</t>
  </si>
  <si>
    <t>Autopista Queretaro Celaya Km 16</t>
  </si>
  <si>
    <t>Miguel Hidalgo</t>
  </si>
  <si>
    <t>11300</t>
  </si>
  <si>
    <t>diego.vega@comemsa.com.mx</t>
  </si>
  <si>
    <t>Construction Innovations LLC</t>
  </si>
  <si>
    <t>10630 Mather Blvd Suite 200</t>
  </si>
  <si>
    <t>Mather</t>
  </si>
  <si>
    <t>95655</t>
  </si>
  <si>
    <t>mackenzie.garcia@constructioninnovations.com</t>
  </si>
  <si>
    <t>CONSTRUTORA LCL LTDA</t>
  </si>
  <si>
    <t>RUA DESEMBARGADOR SINVAL MORERIA DIAS 1757 LAGOA NOVA</t>
  </si>
  <si>
    <t>NATAL</t>
  </si>
  <si>
    <t>RIO GRANDE DO NORTE</t>
  </si>
  <si>
    <t>59056-310</t>
  </si>
  <si>
    <t>leonardo@construtoralcl.com.br</t>
  </si>
  <si>
    <t>RUA DESEMBARGADOR SINVAL MOREIRA DIAS</t>
  </si>
  <si>
    <t>LAGOA NOVA</t>
  </si>
  <si>
    <t>59056220</t>
  </si>
  <si>
    <t>CONSULTORA Y COMERCIALIZADORA SpA</t>
  </si>
  <si>
    <t>MZ A LT 4 EL ALGARROBAL 1</t>
  </si>
  <si>
    <t>Lote A4, Chicureo, Colina</t>
  </si>
  <si>
    <t>SANTIAGO</t>
  </si>
  <si>
    <t>Metropolitan</t>
  </si>
  <si>
    <t>9361683</t>
  </si>
  <si>
    <t>info@soludrones.cl</t>
  </si>
  <si>
    <t>CONSULTORES ASOCIADOS DE MEXICO, S.A.</t>
  </si>
  <si>
    <t>EMERSON 316 PISO 3</t>
  </si>
  <si>
    <t>COL. CHAPULTEPEC MORALES</t>
  </si>
  <si>
    <t>11570</t>
  </si>
  <si>
    <t>rchaparro@camsaconsultores.com.mx</t>
  </si>
  <si>
    <t>ConSurv, LLC</t>
  </si>
  <si>
    <t>112 Humphries Dr.</t>
  </si>
  <si>
    <t>Reynoldsburg</t>
  </si>
  <si>
    <t>43068</t>
  </si>
  <si>
    <t>tiffany@consurvtech.com</t>
  </si>
  <si>
    <t>Container Traders Pty Ltd</t>
  </si>
  <si>
    <t>Level 6,45 Hunter St, Newcastle NSW 2300</t>
  </si>
  <si>
    <t>Newcastle</t>
  </si>
  <si>
    <t>Conatiner traders Pty Ltd</t>
  </si>
  <si>
    <t>accounts@containertraders.com.au</t>
  </si>
  <si>
    <t>CONTEK AUTOMATION PRIVATE LIMITED</t>
  </si>
  <si>
    <t>78/2, Horamavu Agara main  road</t>
  </si>
  <si>
    <t>560043</t>
  </si>
  <si>
    <t>sales@contekautomation.com</t>
  </si>
  <si>
    <t>Contemporary Amperex Technology Co., Limited</t>
  </si>
  <si>
    <t>No 2 Xingang Road Zhangwan Town Jiaocheng District</t>
  </si>
  <si>
    <t>Ningde</t>
  </si>
  <si>
    <t>352100</t>
  </si>
  <si>
    <t>XuSQ04@catl.com</t>
  </si>
  <si>
    <t>Contentful Inc.</t>
  </si>
  <si>
    <t>1801 California Street Suite 4600</t>
  </si>
  <si>
    <t>accounts-receivable@contentful.com</t>
  </si>
  <si>
    <t>Continental Energy Solutions, PLLC</t>
  </si>
  <si>
    <t>815 Commerce Drive</t>
  </si>
  <si>
    <t>Oakbrook</t>
  </si>
  <si>
    <t>60523</t>
  </si>
  <si>
    <t>LEarl@four-gen.com</t>
  </si>
  <si>
    <t>Continental/ FRS Plan Administration, Inc</t>
  </si>
  <si>
    <t>3180 DeLaCruz Blvd, Suite 250</t>
  </si>
  <si>
    <t>Contour Design, Inc</t>
  </si>
  <si>
    <t>10 Industrial Dr, Unit 2</t>
  </si>
  <si>
    <t>Windham</t>
  </si>
  <si>
    <t>03087</t>
  </si>
  <si>
    <t>Contractors State License Board</t>
  </si>
  <si>
    <t>CO Nextracker</t>
  </si>
  <si>
    <t>elewis@nextracker.com</t>
  </si>
  <si>
    <t>ContractSafe LLC</t>
  </si>
  <si>
    <t>23823 Malibu Road Suite 50 197</t>
  </si>
  <si>
    <t>Malibu</t>
  </si>
  <si>
    <t>90265</t>
  </si>
  <si>
    <t>kbutton@contractsafe.com</t>
  </si>
  <si>
    <t>CONTRISO CONTROLES VISUAIS LTDA</t>
  </si>
  <si>
    <t>ESTRADA DO COMPO NOVO 1040</t>
  </si>
  <si>
    <t>CAMPO MAGRO</t>
  </si>
  <si>
    <t>83535-000</t>
  </si>
  <si>
    <t>comercial08@isoflex.com.br</t>
  </si>
  <si>
    <t>Controller's Group, Inc.</t>
  </si>
  <si>
    <t>1818 The Alameda</t>
  </si>
  <si>
    <t>(408) 294-0008</t>
  </si>
  <si>
    <t>Convention Data Services</t>
  </si>
  <si>
    <t>107 Waterhouse Road</t>
  </si>
  <si>
    <t>Bourne</t>
  </si>
  <si>
    <t>02532</t>
  </si>
  <si>
    <t>AThrasher@cdsreg.com</t>
  </si>
  <si>
    <t>CONVENTION PLANT DESIGNS, INC</t>
  </si>
  <si>
    <t>3100 Ridgelake Dirve ste 107</t>
  </si>
  <si>
    <t>Metairie</t>
  </si>
  <si>
    <t>LA</t>
  </si>
  <si>
    <t>70002</t>
  </si>
  <si>
    <t>(504) 454-7204</t>
  </si>
  <si>
    <t>cpd@cpdi.net</t>
  </si>
  <si>
    <t>CONVERGE TECHNOLOGY SOLUTIONS US LLC</t>
  </si>
  <si>
    <t>130 TECHNOLOGY PARKWAY</t>
  </si>
  <si>
    <t>PEACHTREE CORNERS</t>
  </si>
  <si>
    <t>30092</t>
  </si>
  <si>
    <t>ACQ-REMIT@CONVERGETP.COM</t>
  </si>
  <si>
    <t>Cook's Pest Control Inc</t>
  </si>
  <si>
    <t>1741 5th Ave SE</t>
  </si>
  <si>
    <t>Decatur</t>
  </si>
  <si>
    <t>AL</t>
  </si>
  <si>
    <t>35601</t>
  </si>
  <si>
    <t>ellen.riley@cookspest.com</t>
  </si>
  <si>
    <t>Cooley LLP</t>
  </si>
  <si>
    <t>3 EMBARCADERO CENTER</t>
  </si>
  <si>
    <t>tgibson@cooley.com</t>
  </si>
  <si>
    <t>Copper State Bolt &amp; Nut Co</t>
  </si>
  <si>
    <t>3622 N 34th Ave</t>
  </si>
  <si>
    <t>85017</t>
  </si>
  <si>
    <t>remit@copperstate.com</t>
  </si>
  <si>
    <t>16845 W. Camelback Road</t>
  </si>
  <si>
    <t>Goodyear</t>
  </si>
  <si>
    <t>85395</t>
  </si>
  <si>
    <t>Copper State Bolt &amp; Nut Co_UAE</t>
  </si>
  <si>
    <t>accountsreceivable@copperstate.com</t>
  </si>
  <si>
    <t>Cordeiro Maquinas e Ferramentas LTDA</t>
  </si>
  <si>
    <t>Rua Anuar Dequech 272</t>
  </si>
  <si>
    <t>18087157</t>
  </si>
  <si>
    <t>adriana@cordeiromaquinas.com.br</t>
  </si>
  <si>
    <t>RUA ANUAR DEQUECH</t>
  </si>
  <si>
    <t>GALPAO10 E 12</t>
  </si>
  <si>
    <t>Cordelle Industries Inc. DBA Clean Energy Advantage</t>
  </si>
  <si>
    <t>761 west foothill blvd</t>
  </si>
  <si>
    <t>san luis obispo</t>
  </si>
  <si>
    <t>93405</t>
  </si>
  <si>
    <t>cea.solar@gmail.com</t>
  </si>
  <si>
    <t>Corey Michael Smithson</t>
  </si>
  <si>
    <t>236 Main Street</t>
  </si>
  <si>
    <t>McEwen</t>
  </si>
  <si>
    <t>37101</t>
  </si>
  <si>
    <t>coreysmithson@hotmail.com</t>
  </si>
  <si>
    <t>Corovan Moving &amp; Storage Co.</t>
  </si>
  <si>
    <t>12302 Kerran Street</t>
  </si>
  <si>
    <t>Poway</t>
  </si>
  <si>
    <t>92064</t>
  </si>
  <si>
    <t>ar@corovan.com</t>
  </si>
  <si>
    <t>Corpa Tech S.A.P.I. de C.V.</t>
  </si>
  <si>
    <t>AVENIDA AV. ACUEDUCTO, 6050, UP 38.1, LOMAS DEL BOSQUE, 45</t>
  </si>
  <si>
    <t>45118</t>
  </si>
  <si>
    <t>karla@parcoapp.com</t>
  </si>
  <si>
    <t>CORPLACE SOLUCOES CORPORATIVAS LTDA  ME</t>
  </si>
  <si>
    <t>RUA AMELIA PISTELLI TERCIANI 43</t>
  </si>
  <si>
    <t>JARDIM ICATU</t>
  </si>
  <si>
    <t>18110-230</t>
  </si>
  <si>
    <t>newton@corplace.com.br</t>
  </si>
  <si>
    <t>RUA AMELIA PISTELLI TERCIANI</t>
  </si>
  <si>
    <t>18110230</t>
  </si>
  <si>
    <t>CORPORACIÓN FINANCIERA AZUAGA, S.L.</t>
  </si>
  <si>
    <t>Avenida Diego Martínez Barrio 4, 5ª Planta</t>
  </si>
  <si>
    <t>41013</t>
  </si>
  <si>
    <t>legal@azuagaseguros.com</t>
  </si>
  <si>
    <t>Corporate Construction Group Pty Ltd</t>
  </si>
  <si>
    <t>Suite 101 84 Pitt Street</t>
  </si>
  <si>
    <t>admin@corporateconstruction.com.au</t>
  </si>
  <si>
    <t>Corporate Construction Group Pty Ltd_New</t>
  </si>
  <si>
    <t>Corporate Couture LLC (Brandi E Thomas)</t>
  </si>
  <si>
    <t>930 Wendover Drive NE</t>
  </si>
  <si>
    <t>30319</t>
  </si>
  <si>
    <t>Brandi E Thomas</t>
  </si>
  <si>
    <t>Corporate Development Services, S.L.</t>
  </si>
  <si>
    <t>Calle Niort 13 3°A</t>
  </si>
  <si>
    <t>Principado de Asturias</t>
  </si>
  <si>
    <t>Gijon</t>
  </si>
  <si>
    <t>33204</t>
  </si>
  <si>
    <t>delcampo@cordes.es</t>
  </si>
  <si>
    <t>Corporate Traveller</t>
  </si>
  <si>
    <t>CT WA102 Nerio</t>
  </si>
  <si>
    <t>Level 1/22 Oxford Close</t>
  </si>
  <si>
    <t>West Leederville</t>
  </si>
  <si>
    <t>6007</t>
  </si>
  <si>
    <t>(086) 466-5335</t>
  </si>
  <si>
    <t>(086) 145-5379</t>
  </si>
  <si>
    <t>subhan.isa@corporatetraveller.com.au</t>
  </si>
  <si>
    <t>Corporate Traveller New</t>
  </si>
  <si>
    <t>275 Grey Street</t>
  </si>
  <si>
    <t>South Brisbane</t>
  </si>
  <si>
    <t>4101</t>
  </si>
  <si>
    <t>(086) 466-5180</t>
  </si>
  <si>
    <t>remittances@corporatetraveller.com.au</t>
  </si>
  <si>
    <t>Corporation Service Company</t>
  </si>
  <si>
    <t>2711 cnetervile Rd. Suite 400</t>
  </si>
  <si>
    <t>19808</t>
  </si>
  <si>
    <t>CORPORATIVO LEGAL Y NOTARIA S.C</t>
  </si>
  <si>
    <t>Hidalgo 1769 Col. Ladron de Guevara</t>
  </si>
  <si>
    <t>44600</t>
  </si>
  <si>
    <t>Luis.michel@notaria97.net</t>
  </si>
  <si>
    <t>Corrpro Companies Inc</t>
  </si>
  <si>
    <t>10260 Matern Place</t>
  </si>
  <si>
    <t>Santa Fe Springs</t>
  </si>
  <si>
    <t>90670</t>
  </si>
  <si>
    <t>jkladke@aegion.com</t>
  </si>
  <si>
    <t>Cort Furniture Rental &amp; Clearance Center</t>
  </si>
  <si>
    <t>15000 Conference Center Drive, Suite 440</t>
  </si>
  <si>
    <t>Chantilly</t>
  </si>
  <si>
    <t>20151</t>
  </si>
  <si>
    <t>Cort furniture Rental &amp; Clearance Center</t>
  </si>
  <si>
    <t>kasey.eggert@cort.com</t>
  </si>
  <si>
    <t>CORTES ESPECIALES LASERCOR S.L.</t>
  </si>
  <si>
    <t>CALLE ALCORCON, 1</t>
  </si>
  <si>
    <t>TORREJON DE ARDOZ</t>
  </si>
  <si>
    <t>28850</t>
  </si>
  <si>
    <t>administracion@lasercor.com</t>
  </si>
  <si>
    <t>Cosmos Impex India Pvt Ltd</t>
  </si>
  <si>
    <t>85/2, Cosmos House</t>
  </si>
  <si>
    <t>Atladara Padra Road</t>
  </si>
  <si>
    <t>390012</t>
  </si>
  <si>
    <t>salessupport@cosmos.in</t>
  </si>
  <si>
    <t>CoStar Realty Information Inc dBA CoStar Real Estate Manager</t>
  </si>
  <si>
    <t>PO Box 7410095</t>
  </si>
  <si>
    <t>Illinois</t>
  </si>
  <si>
    <t>60674</t>
  </si>
  <si>
    <t>requests@costar.com</t>
  </si>
  <si>
    <t>County Of Alameda</t>
  </si>
  <si>
    <t>C/O Nextracker</t>
  </si>
  <si>
    <t>Coupa Software Incorporated</t>
  </si>
  <si>
    <t>950 Tower Lane 20th Floor</t>
  </si>
  <si>
    <t>Foster City</t>
  </si>
  <si>
    <t>ar@coupa.com</t>
  </si>
  <si>
    <t>Covalent Metrology Services, Inc.</t>
  </si>
  <si>
    <t>921 Thompson Pl</t>
  </si>
  <si>
    <t>94085</t>
  </si>
  <si>
    <t>accounting@covalentmetrology.com</t>
  </si>
  <si>
    <t>Cowan Miller &amp; Lederman PS</t>
  </si>
  <si>
    <t>1000 Second Ave</t>
  </si>
  <si>
    <t>Suite 1620</t>
  </si>
  <si>
    <t>Seattle</t>
  </si>
  <si>
    <t>98104</t>
  </si>
  <si>
    <t>finance@cmlseattle.com</t>
  </si>
  <si>
    <t>CP TECH COMERCIO, FABRICACAO E SERVICOS EM PECAS INDUSTRIAIS LTDA</t>
  </si>
  <si>
    <t>R SARGENTO FRANCISCO RODRIGUES DA ROSA, 534</t>
  </si>
  <si>
    <t>CAJURU DO SUL</t>
  </si>
  <si>
    <t>18105-008</t>
  </si>
  <si>
    <t>camila@cptech.eng.br</t>
  </si>
  <si>
    <t>RUA SARGENTO FRANCISCO RODRIGUES DA ROSA</t>
  </si>
  <si>
    <t>ANEXO 01</t>
  </si>
  <si>
    <t>18105008</t>
  </si>
  <si>
    <t>CPP, Inc.</t>
  </si>
  <si>
    <t>1415 Blue Spruce Drive</t>
  </si>
  <si>
    <t>CPP Wind Engineering &amp; Air Quality</t>
  </si>
  <si>
    <t>(970) 221-3124</t>
  </si>
  <si>
    <t>accounting@cppwind.com</t>
  </si>
  <si>
    <t>7365 Greendale Road</t>
  </si>
  <si>
    <t>Windsor</t>
  </si>
  <si>
    <t>80550</t>
  </si>
  <si>
    <t>1 (970) 498-2387</t>
  </si>
  <si>
    <t>Cprime, Inc</t>
  </si>
  <si>
    <t>8000 Regency Parkway Suite 675</t>
  </si>
  <si>
    <t>Cary</t>
  </si>
  <si>
    <t>27518</t>
  </si>
  <si>
    <t>ar@cprime.com</t>
  </si>
  <si>
    <t>CPU Medics LLC</t>
  </si>
  <si>
    <t>515 NE 161ST ST</t>
  </si>
  <si>
    <t>Miami</t>
  </si>
  <si>
    <t>33162</t>
  </si>
  <si>
    <t>CrashPlan Group LLC</t>
  </si>
  <si>
    <t>400 S 4th Street</t>
  </si>
  <si>
    <t>55415</t>
  </si>
  <si>
    <t>accounting@crashplan.com</t>
  </si>
  <si>
    <t>Craters Inc</t>
  </si>
  <si>
    <t>117 Mclaughlin rd</t>
  </si>
  <si>
    <t>Coraopolis</t>
  </si>
  <si>
    <t>15108</t>
  </si>
  <si>
    <t>accounting@cratersinc.com</t>
  </si>
  <si>
    <t>Crawford Communications Group dba Crawford Group</t>
  </si>
  <si>
    <t>3190 S Bascom Ave</t>
  </si>
  <si>
    <t>lucy@crawfordgroup.com</t>
  </si>
  <si>
    <t>Creative Shot Inc</t>
  </si>
  <si>
    <t>1048 Petie Way</t>
  </si>
  <si>
    <t>94040</t>
  </si>
  <si>
    <t>Creative Shot</t>
  </si>
  <si>
    <t>Cresa Global Inc</t>
  </si>
  <si>
    <t>167 North Green Street</t>
  </si>
  <si>
    <t>60607</t>
  </si>
  <si>
    <t>klalich@cresa.com</t>
  </si>
  <si>
    <t>Crescent City Clean Technologies LLC</t>
  </si>
  <si>
    <t>P.O. Box 56265</t>
  </si>
  <si>
    <t>New Orleans</t>
  </si>
  <si>
    <t>70156</t>
  </si>
  <si>
    <t>Crestline Hotels &amp; Resorts - Palo Alto Inc., dba el PRADO Hotel</t>
  </si>
  <si>
    <t>520 Cowper St</t>
  </si>
  <si>
    <t>PALO ALTO</t>
  </si>
  <si>
    <t>94301-1823</t>
  </si>
  <si>
    <t>jessa.fernandez@elpradopa.com</t>
  </si>
  <si>
    <t>CRI Design Inc.</t>
  </si>
  <si>
    <t>48834 Kato Road</t>
  </si>
  <si>
    <t>#101-A</t>
  </si>
  <si>
    <t>(510) 770-4930</t>
  </si>
  <si>
    <t>CROISSANT INDUSTRIA E COMERCIO DE SALGADOS LTDA</t>
  </si>
  <si>
    <t>Rua Eduardo Borsari, 2571</t>
  </si>
  <si>
    <t>Indaiatuba</t>
  </si>
  <si>
    <t>13347-320</t>
  </si>
  <si>
    <t>contasareceber@croissantecia.com.br</t>
  </si>
  <si>
    <t>AVENIDA HORST FREDERICO JOAO HEER</t>
  </si>
  <si>
    <t>EUROPARK COMERCIAL</t>
  </si>
  <si>
    <t>13348758</t>
  </si>
  <si>
    <t>Crowder Supply Co LLC</t>
  </si>
  <si>
    <t>5635 Franklin St Unit A</t>
  </si>
  <si>
    <t>80216</t>
  </si>
  <si>
    <t>AR@CROWDERSUPPLY.COM</t>
  </si>
  <si>
    <t>Crowder Supply Co LLC_UAE</t>
  </si>
  <si>
    <t>Crowe LLP</t>
  </si>
  <si>
    <t>225 W Wacker Drive</t>
  </si>
  <si>
    <t>arremitadv@crowe.com</t>
  </si>
  <si>
    <t>Crowe Macro Auditores e Consultores LTDA</t>
  </si>
  <si>
    <t>R MACHADO DE ASSIS 797  ANDAR 8 SALA 814</t>
  </si>
  <si>
    <t>06018-030</t>
  </si>
  <si>
    <t>CONTROLADORIA@CROWE.COM.BR</t>
  </si>
  <si>
    <t>RUA MACHADO DE ASSIS</t>
  </si>
  <si>
    <t>ANDAR 8 SALA 812</t>
  </si>
  <si>
    <t>06018030</t>
  </si>
  <si>
    <t>CROWE MACRO CONTADORES ASSOCIADOS LTDA</t>
  </si>
  <si>
    <t>R MACHADO DE ASSIS 797 ANDAR 8 SALA 814</t>
  </si>
  <si>
    <t>OSASCO</t>
  </si>
  <si>
    <t>FATURAMENTO@CROWE.COM.BR</t>
  </si>
  <si>
    <t>ANDAR 8 SALA 814</t>
  </si>
  <si>
    <t>Crowell &amp; Moring LLP</t>
  </si>
  <si>
    <t>1001 Pennsylvania Avenue NW</t>
  </si>
  <si>
    <t>payments@crowell.com</t>
  </si>
  <si>
    <t>CRRC YANGTZE CO. LTD - ABU DHABI</t>
  </si>
  <si>
    <t>OFFICE NO.2504, 25TH FLOOR</t>
  </si>
  <si>
    <t>INTERNATIONAL TOWER</t>
  </si>
  <si>
    <t>ABU DHABI</t>
  </si>
  <si>
    <t>fanzhuqing@crrcyz.com</t>
  </si>
  <si>
    <t>CRRC YANGTZE CO. LTD - ABU DHABi.</t>
  </si>
  <si>
    <t>CRRC YANGTZE CO. Ltd - ABU DHABI..</t>
  </si>
  <si>
    <t>CRRC YANGTZE CO. LTD - ABU DHABI_UAE</t>
  </si>
  <si>
    <t>CRU INTERNATIONAL LTD</t>
  </si>
  <si>
    <t>1st Floor, MidCity Place</t>
  </si>
  <si>
    <t>71 High Holborn</t>
  </si>
  <si>
    <t>WC1V 6EA</t>
  </si>
  <si>
    <t>CRU International Ltd</t>
  </si>
  <si>
    <t>customer.services@crugroup.com</t>
  </si>
  <si>
    <t>CRUZ INDUSTRIA E COMERCIO DE EMBALAGENS LTDA</t>
  </si>
  <si>
    <t>Rua do trabalhador,560</t>
  </si>
  <si>
    <t>Pirapora do Bom Jesus</t>
  </si>
  <si>
    <t>06550-000</t>
  </si>
  <si>
    <t>rafael@apcembalagens.com.br</t>
  </si>
  <si>
    <t>RUA DO TRABALHADOR</t>
  </si>
  <si>
    <t>PARQUE INDL. DO MORRO BRANCO</t>
  </si>
  <si>
    <t>06550000</t>
  </si>
  <si>
    <t>CT Consulting LLC</t>
  </si>
  <si>
    <t>338 Fillmore St #5</t>
  </si>
  <si>
    <t>94117</t>
  </si>
  <si>
    <t>chris@ctconsultingllc.com</t>
  </si>
  <si>
    <t>CT CORPORATION SYSTEM</t>
  </si>
  <si>
    <t>28 LIBERTY ST</t>
  </si>
  <si>
    <t>10005</t>
  </si>
  <si>
    <t>CLS-CAA@wolterskluwer.com</t>
  </si>
  <si>
    <t>CTG Capital Limited</t>
  </si>
  <si>
    <t>43-59 Queen's Road East</t>
  </si>
  <si>
    <t>Room 1708 Dominion Centre</t>
  </si>
  <si>
    <t>Wanchai, Hong Kong</t>
  </si>
  <si>
    <t>CTI U.S. INC.</t>
  </si>
  <si>
    <t>PO BOX 467847</t>
  </si>
  <si>
    <t>31146</t>
  </si>
  <si>
    <t>chenrushan@cti-cert.com</t>
  </si>
  <si>
    <t>CTI Building Xing Dong Community</t>
  </si>
  <si>
    <t>Xin an Sub-dist Bao an District</t>
  </si>
  <si>
    <t>Shenzhen</t>
  </si>
  <si>
    <t>CTIF LLC</t>
  </si>
  <si>
    <t>196 Montego Key</t>
  </si>
  <si>
    <t>CTIF LLC (The Yacht LLC)</t>
  </si>
  <si>
    <t>CTW Automation Inc</t>
  </si>
  <si>
    <t>100 Lexington Pkwy</t>
  </si>
  <si>
    <t>27295</t>
  </si>
  <si>
    <t>accounting@ctwautomation.com</t>
  </si>
  <si>
    <t>Cuesta Campos y Asociaciados SC</t>
  </si>
  <si>
    <t>AV UNIVERSIDAD 600 PISO 1 PUERTA PLA</t>
  </si>
  <si>
    <t>Cuesta Campos y Asocia</t>
  </si>
  <si>
    <t>marregui@cuestacampos.com</t>
  </si>
  <si>
    <t>Cuesta campos y asociados S.C.</t>
  </si>
  <si>
    <t>Av. Universidad 604</t>
  </si>
  <si>
    <t>Torre Plata 1st and 3rd floor</t>
  </si>
  <si>
    <t>CUESTA CAMPOS Y ASOCIADOS SC</t>
  </si>
  <si>
    <t>BISKMARCK 192 PLANTA BAJA</t>
  </si>
  <si>
    <t>44690</t>
  </si>
  <si>
    <t>CUGHELE COMUNICACAO VISUAL LTDA</t>
  </si>
  <si>
    <t>Av. Riusaku Kanizawa. 403, QUADRAR OZIAS OLI DIAS 700, LOPES DE OLIVEIRA</t>
  </si>
  <si>
    <t>PO Box: 18.071286</t>
  </si>
  <si>
    <t>18.071286</t>
  </si>
  <si>
    <t>cugcomunicacaovisual@gmail.com</t>
  </si>
  <si>
    <t>Cuisinestyle By Pamela Keith</t>
  </si>
  <si>
    <t>842 Stanton Road</t>
  </si>
  <si>
    <t>Burlingame</t>
  </si>
  <si>
    <t>Culligan Brasil LTDA</t>
  </si>
  <si>
    <t>R. Líbero Badaró, 1109 - Paulicéia, São Bernardo do Campo - SP, 09691-350</t>
  </si>
  <si>
    <t>Paulicéia</t>
  </si>
  <si>
    <t>SÃO BERNARDO DO CAMPO</t>
  </si>
  <si>
    <t>09691-350</t>
  </si>
  <si>
    <t>Gabriela.Goncalves@Culligan.Com</t>
  </si>
  <si>
    <t>Culture Amp Inc</t>
  </si>
  <si>
    <t>548 Market Street, Suite 94869</t>
  </si>
  <si>
    <t>ar@cultureamp.com</t>
  </si>
  <si>
    <t>Cummins Inc dba Cummins Sales and Services</t>
  </si>
  <si>
    <t>500 Jackson Street</t>
  </si>
  <si>
    <t>Columbus</t>
  </si>
  <si>
    <t>47201</t>
  </si>
  <si>
    <t>CBSNADCASHAPP@cummins.com</t>
  </si>
  <si>
    <t>Cummins Southern Plains LLC</t>
  </si>
  <si>
    <t>600 North Watson road</t>
  </si>
  <si>
    <t>76011</t>
  </si>
  <si>
    <t>cbsandcashapp@cummins.com</t>
  </si>
  <si>
    <t>Custom Promotional Communications (CPC), LLC</t>
  </si>
  <si>
    <t>1500 Rosecrans Ave, Suite 500</t>
  </si>
  <si>
    <t>Manhattan Beach</t>
  </si>
  <si>
    <t>90266</t>
  </si>
  <si>
    <t>Custom promotional Communications (CPC), LLC</t>
  </si>
  <si>
    <t>mdunlevy@cpcmedia.com</t>
  </si>
  <si>
    <t>Customers Commercial Finance, LLC</t>
  </si>
  <si>
    <t>60 Penhallow Street, Ste 201</t>
  </si>
  <si>
    <t>Portsmouth</t>
  </si>
  <si>
    <t>03801</t>
  </si>
  <si>
    <t>jjohnson1@customersbank.com</t>
  </si>
  <si>
    <t>Cvent Inc.</t>
  </si>
  <si>
    <t>1765 Greensboro Station Place, 7th Floor</t>
  </si>
  <si>
    <t>PO Box: 822699</t>
  </si>
  <si>
    <t>Tyson's Corner</t>
  </si>
  <si>
    <t>22102</t>
  </si>
  <si>
    <t>receivables@cvent.com</t>
  </si>
  <si>
    <t>CVS Pharmacy #9494</t>
  </si>
  <si>
    <t>35080 Newark Blvd</t>
  </si>
  <si>
    <t>CYKLOP DO BRASIL EMBALAGENS LTDA</t>
  </si>
  <si>
    <t>Rua espirito Santo,161</t>
  </si>
  <si>
    <t>Diadema</t>
  </si>
  <si>
    <t>09941-750</t>
  </si>
  <si>
    <t>nathalia.ramires@cyklop.com.br</t>
  </si>
  <si>
    <t>RUA ESPIRITO SANTO (VL ORIENTAL)</t>
  </si>
  <si>
    <t>CANHEMA</t>
  </si>
  <si>
    <t>09941750</t>
  </si>
  <si>
    <t>Czero Inc.</t>
  </si>
  <si>
    <t>1306 Blue Spruce Drive, Ste E</t>
  </si>
  <si>
    <t>tori.rhodes@czero-solutions.com</t>
  </si>
  <si>
    <t>CZM USA CORP</t>
  </si>
  <si>
    <t>962 Interstate Centre Blvd</t>
  </si>
  <si>
    <t>Ellabell</t>
  </si>
  <si>
    <t>31308</t>
  </si>
  <si>
    <t>jessica.collard@czm-us.com</t>
  </si>
  <si>
    <t>D J WEAR &amp; ASSOCIATES PTY LTD</t>
  </si>
  <si>
    <t>LEVEL 6, 350 KENT STREET</t>
  </si>
  <si>
    <t>PO BOXQ843</t>
  </si>
  <si>
    <t>QVB</t>
  </si>
  <si>
    <t>1230</t>
  </si>
  <si>
    <t>612-92622256</t>
  </si>
  <si>
    <t>612-92622714</t>
  </si>
  <si>
    <t>D J WEAR &amp; ASSOCIATES PTY LTD_New</t>
  </si>
  <si>
    <t>accounts@dwear.com.au</t>
  </si>
  <si>
    <t>D R May Inspections Pty Ltd</t>
  </si>
  <si>
    <t>193 Station st Corio</t>
  </si>
  <si>
    <t>Geelong</t>
  </si>
  <si>
    <t>3214</t>
  </si>
  <si>
    <t>jnielson@drmay.com.au</t>
  </si>
  <si>
    <t>D R May Inspections Pty Ltd_New</t>
  </si>
  <si>
    <t>D&amp;A Metal Fabrication Inc</t>
  </si>
  <si>
    <t>16129 Runnymede Street</t>
  </si>
  <si>
    <t>Van Nuys</t>
  </si>
  <si>
    <t>91406</t>
  </si>
  <si>
    <t>jenny@dametalfabrication.com</t>
  </si>
  <si>
    <t>D&amp;A Metal Fabrication Inc_UAE</t>
  </si>
  <si>
    <t>D&amp;L Roofing, LLC</t>
  </si>
  <si>
    <t>6500 W Richmar Ave Ste 100</t>
  </si>
  <si>
    <t>89139</t>
  </si>
  <si>
    <t>aanderson@dandlroofing.com</t>
  </si>
  <si>
    <t>D.A. CABRAL TECNOLOGIAS &amp; SEGURANCA</t>
  </si>
  <si>
    <t>R IOLANDA DOS REIS, 473 BLOCO 3B APT 201</t>
  </si>
  <si>
    <t>JARDIM CARANDA</t>
  </si>
  <si>
    <t>18073-101</t>
  </si>
  <si>
    <t>financeiro.cabralsegtecnologias@gmail.com</t>
  </si>
  <si>
    <t>IOLANDA DOS REIS</t>
  </si>
  <si>
    <t>BLOCO 3B APT 201</t>
  </si>
  <si>
    <t>18073101</t>
  </si>
  <si>
    <t>D.F. King &amp; Co., Inc.</t>
  </si>
  <si>
    <t>28 Liberty street, 53rd Floor</t>
  </si>
  <si>
    <t>Nayrobi.martinezCastro@equiniti.com</t>
  </si>
  <si>
    <t>D2Solar LLC</t>
  </si>
  <si>
    <t>4245 Marston Lane</t>
  </si>
  <si>
    <t>duncan.harwood@2solar.com</t>
  </si>
  <si>
    <t>Daewoo International Corp.</t>
  </si>
  <si>
    <t>300 Frank W Burr Blvd. Suite 23</t>
  </si>
  <si>
    <t>Teaneck</t>
  </si>
  <si>
    <t>07666</t>
  </si>
  <si>
    <t>DAEYEONG VINA CO., LTD</t>
  </si>
  <si>
    <t>Viet Nam</t>
  </si>
  <si>
    <t>Lot406, Road No.13, Amata IZ, Long Binh Ward</t>
  </si>
  <si>
    <t>Bien hoa City</t>
  </si>
  <si>
    <t>Dong Nai Provin</t>
  </si>
  <si>
    <t>76000</t>
  </si>
  <si>
    <t>DAEYEONG VINA CO.,LTD</t>
  </si>
  <si>
    <t>jinulee@daeyeong.co.kr</t>
  </si>
  <si>
    <t>DAEYEONG VINA CO., LTD_UAE</t>
  </si>
  <si>
    <t>DAHER &amp; ASSOCIADOS S.S LTDA</t>
  </si>
  <si>
    <t>Rua sampaio vidal</t>
  </si>
  <si>
    <t>jardim paulistano PO Box: 01443000</t>
  </si>
  <si>
    <t>jardim paulistano</t>
  </si>
  <si>
    <t>01443000</t>
  </si>
  <si>
    <t>marceloddaher25@gmail.com</t>
  </si>
  <si>
    <t>DAIANA OLIVEIRA DA SILVA</t>
  </si>
  <si>
    <t>Av Prof Ana Maria Zulian, 105</t>
  </si>
  <si>
    <t>Promissão</t>
  </si>
  <si>
    <t>16372-576</t>
  </si>
  <si>
    <t>financeiro@enermox.com.br</t>
  </si>
  <si>
    <t>PROFESSORA ANA MARIA ZULIAN</t>
  </si>
  <si>
    <t>16370000</t>
  </si>
  <si>
    <t>Dake Precision Technology (Shenzhen) Co., Ltd</t>
  </si>
  <si>
    <t>Building A No 10 Hulu Road Langxia community</t>
  </si>
  <si>
    <t>518105</t>
  </si>
  <si>
    <t>lucky.zhang@dakepre.com</t>
  </si>
  <si>
    <t>Dal Pian Engenharia</t>
  </si>
  <si>
    <t>Rua Coronel Cavalheiros 156 Casa</t>
  </si>
  <si>
    <t>18035-640</t>
  </si>
  <si>
    <t>comercial@dalpiann.com</t>
  </si>
  <si>
    <t>RUA CORONEL CAVALHEIROS</t>
  </si>
  <si>
    <t>Casa</t>
  </si>
  <si>
    <t>18035640</t>
  </si>
  <si>
    <t>Dali and Associates Recruiting</t>
  </si>
  <si>
    <t>1057 E Valley Rd</t>
  </si>
  <si>
    <t>Gardnerville</t>
  </si>
  <si>
    <t>89410</t>
  </si>
  <si>
    <t>kim@daliassociates.com</t>
  </si>
  <si>
    <t>Dalian Jingtai Industry Trade Co., Ltd.</t>
  </si>
  <si>
    <t>NO.24 C Zone Shengbin Garden,</t>
  </si>
  <si>
    <t>Zhanqian Street, Jinzhou District</t>
  </si>
  <si>
    <t>melodywang@dldtmachine.com</t>
  </si>
  <si>
    <t>DALILA GOMES LOPES 04895695875</t>
  </si>
  <si>
    <t>R Miguel Sutil 172  Vila Santana</t>
  </si>
  <si>
    <t>18080-763</t>
  </si>
  <si>
    <t>gameseventos01@gmail.com</t>
  </si>
  <si>
    <t>MIGUEL SUTIL</t>
  </si>
  <si>
    <t>VILA SANTANA</t>
  </si>
  <si>
    <t>18080763</t>
  </si>
  <si>
    <t>DAMATAECO TREIN., ASSESSORIA E CONS. EMPRESARIAL E CORP. LTDA</t>
  </si>
  <si>
    <t>RUA SETE DE ABRIL</t>
  </si>
  <si>
    <t>CONJUNTO 504 BC</t>
  </si>
  <si>
    <t>REPUBLICA</t>
  </si>
  <si>
    <t>01043-000</t>
  </si>
  <si>
    <t>financeiro@damataeco.com.br</t>
  </si>
  <si>
    <t>DAMCO LOGISTICS MEXICO S.A. DE C.V.</t>
  </si>
  <si>
    <t>AV PASEO LAS PALMAS 525 PISO 4 LOMAS DE CHAPULTEPC</t>
  </si>
  <si>
    <t>11000</t>
  </si>
  <si>
    <t>monica.paramo@damco.com</t>
  </si>
  <si>
    <t>DAMCO USA INC</t>
  </si>
  <si>
    <t>180 PARK AVE</t>
  </si>
  <si>
    <t>FLORHAM PARK</t>
  </si>
  <si>
    <t>07932</t>
  </si>
  <si>
    <t>(973) 514-5106</t>
  </si>
  <si>
    <t>valerie.camacho@damco.com</t>
  </si>
  <si>
    <t>Daming International ImportExport Co Ltd (manufacturer)</t>
  </si>
  <si>
    <t>No 1518 Tongjiang Road</t>
  </si>
  <si>
    <t>Wuxi, Jiangsu</t>
  </si>
  <si>
    <t>214191</t>
  </si>
  <si>
    <t>penghz@jsdmss.com</t>
  </si>
  <si>
    <t>Dan Tech Energy LTD.</t>
  </si>
  <si>
    <t>6th Raoul Wallenberg</t>
  </si>
  <si>
    <t>69719</t>
  </si>
  <si>
    <t>zadok@danenergy.com</t>
  </si>
  <si>
    <t>Dana Marek - Catering &amp; Events</t>
  </si>
  <si>
    <t>50 Shotwell Street</t>
  </si>
  <si>
    <t>DANIEL J EDELMAN INC</t>
  </si>
  <si>
    <t>200 EAST RANDOLPH DRIVE</t>
  </si>
  <si>
    <t>FLOOR 63</t>
  </si>
  <si>
    <t>60601</t>
  </si>
  <si>
    <t>(312) 240-3000</t>
  </si>
  <si>
    <t>accountsreceivable@djeholdings.com</t>
  </si>
  <si>
    <t>Dar Al-Adiyat Transport  Company</t>
  </si>
  <si>
    <t>7549</t>
  </si>
  <si>
    <t>12684</t>
  </si>
  <si>
    <t>majd.a@aladiyat.com.sa</t>
  </si>
  <si>
    <t>Darktrace Holdings Limited</t>
  </si>
  <si>
    <t>Maurice Wilkes Building</t>
  </si>
  <si>
    <t>St John's Innovation Park</t>
  </si>
  <si>
    <t>Cambridge</t>
  </si>
  <si>
    <t>CB4 0DS</t>
  </si>
  <si>
    <t>fingroup@darktrace.com</t>
  </si>
  <si>
    <t>Darling Geomatics</t>
  </si>
  <si>
    <t>9040 South Rita Road</t>
  </si>
  <si>
    <t>Ste. #2350</t>
  </si>
  <si>
    <t>85747</t>
  </si>
  <si>
    <t>Darren Shaw Excavating LLC</t>
  </si>
  <si>
    <t>2910 PEPPER RD</t>
  </si>
  <si>
    <t>PETALUMA</t>
  </si>
  <si>
    <t>Darrenshawexcavating@gmail.com</t>
  </si>
  <si>
    <t>Darryl Scotti Events, Inc</t>
  </si>
  <si>
    <t>44267 Fremont Blvd</t>
  </si>
  <si>
    <t>Unit L</t>
  </si>
  <si>
    <t>derek@thegreatevent.com</t>
  </si>
  <si>
    <t>DASCAM CORRETORA DE CAMBIO LTDA</t>
  </si>
  <si>
    <t>RUA LIBERO BADARO 425 29 ANDAR CENTRO</t>
  </si>
  <si>
    <t>01009000</t>
  </si>
  <si>
    <t>dascam.corretora@dascam.com.br</t>
  </si>
  <si>
    <t>RUA LIBERO BADARO</t>
  </si>
  <si>
    <t>29 AND.E-292 E-293</t>
  </si>
  <si>
    <t>Dassault Systemes Solidworks Corporation</t>
  </si>
  <si>
    <t>175 Wyman St</t>
  </si>
  <si>
    <t>Waltham</t>
  </si>
  <si>
    <t>02451</t>
  </si>
  <si>
    <t>matthew.faria@3ds.com</t>
  </si>
  <si>
    <t>Databricks, Inc.</t>
  </si>
  <si>
    <t>160 Spear St 15th Floor</t>
  </si>
  <si>
    <t>Billing@databricks.com</t>
  </si>
  <si>
    <t>Dataflix Inc</t>
  </si>
  <si>
    <t>1290 B St Ste 314</t>
  </si>
  <si>
    <t>94541</t>
  </si>
  <si>
    <t>finance@dataflix.com</t>
  </si>
  <si>
    <t>DataNet Quality System</t>
  </si>
  <si>
    <t>29200 Northwestern Highway Suite 350</t>
  </si>
  <si>
    <t>Southfield</t>
  </si>
  <si>
    <t>Michigan</t>
  </si>
  <si>
    <t>1075</t>
  </si>
  <si>
    <t>cvert@dqs.com</t>
  </si>
  <si>
    <t>Datneer, LLC</t>
  </si>
  <si>
    <t>5900 Great Star Dr</t>
  </si>
  <si>
    <t>105</t>
  </si>
  <si>
    <t>Clarksville</t>
  </si>
  <si>
    <t>21029</t>
  </si>
  <si>
    <t>(763) 268-9243</t>
  </si>
  <si>
    <t>ar@datneer.com</t>
  </si>
  <si>
    <t>David Dórea Produções LTDA</t>
  </si>
  <si>
    <t>AV ESTADOS UNIDOS, N° 18, EDF WILDBERGER, SALA  310, COMÉRCIO</t>
  </si>
  <si>
    <t>40010-020</t>
  </si>
  <si>
    <t>daviddorea@gmail.com</t>
  </si>
  <si>
    <t>David Merkoski</t>
  </si>
  <si>
    <t>534 Noe Street</t>
  </si>
  <si>
    <t>david.merkoski@gmail.com</t>
  </si>
  <si>
    <t>David Satan</t>
  </si>
  <si>
    <t>HARASHIM 2495400, ISRAEL</t>
  </si>
  <si>
    <t>HARASHIM</t>
  </si>
  <si>
    <t>2495400</t>
  </si>
  <si>
    <t>bassdudu@gmail.com</t>
  </si>
  <si>
    <t>David Stripling</t>
  </si>
  <si>
    <t>1212 Willard #1</t>
  </si>
  <si>
    <t>davidstripling@gmail.com</t>
  </si>
  <si>
    <t>Davidson County Clerk</t>
  </si>
  <si>
    <t>6380 E. Holmes Road</t>
  </si>
  <si>
    <t>Memphis</t>
  </si>
  <si>
    <t>38141</t>
  </si>
  <si>
    <t>(615) 862-6254</t>
  </si>
  <si>
    <t>Davidson Recruitment Pty Ltd</t>
  </si>
  <si>
    <t>Level 10 295 Ann street</t>
  </si>
  <si>
    <t>QD</t>
  </si>
  <si>
    <t>4000</t>
  </si>
  <si>
    <t>accountsreceivable@davidsonwp.com</t>
  </si>
  <si>
    <t>Davidson Recruitment Pty Ltd_New</t>
  </si>
  <si>
    <t>Davis Polk &amp; Wardwell LLP</t>
  </si>
  <si>
    <t>1600 EL CAMINO REAL</t>
  </si>
  <si>
    <t>MENLO PARK</t>
  </si>
  <si>
    <t>billreceipts@davispolk.com</t>
  </si>
  <si>
    <t>Davis Sign Co.</t>
  </si>
  <si>
    <t>36 Belvedere Street</t>
  </si>
  <si>
    <t>Davorin Kuchan DBA Old World Spirits, LLC</t>
  </si>
  <si>
    <t>3473 Waverley Street</t>
  </si>
  <si>
    <t>94306</t>
  </si>
  <si>
    <t>Davorin@oldworldspirits.com</t>
  </si>
  <si>
    <t>DAX SUPRIMENTOS INDUSTRIAIS LTDA</t>
  </si>
  <si>
    <t>AV SANTA CRUZ, 1419, JARDIM SAO MARCOS</t>
  </si>
  <si>
    <t>18050260</t>
  </si>
  <si>
    <t>adm@daxltda.com.br</t>
  </si>
  <si>
    <t>Daya Karam</t>
  </si>
  <si>
    <t>16 Orchard Street</t>
  </si>
  <si>
    <t>95030</t>
  </si>
  <si>
    <t>hello@dayakaram.com</t>
  </si>
  <si>
    <t>Dayco Industries, LLC</t>
  </si>
  <si>
    <t>10205 San Sevaine Way</t>
  </si>
  <si>
    <t>Mira Loma</t>
  </si>
  <si>
    <t>91752</t>
  </si>
  <si>
    <t>accounting@daycoindustries.com</t>
  </si>
  <si>
    <t>DAYIM EQUIPMENT RENTAL COMPANY</t>
  </si>
  <si>
    <t>Wadi Al- Ghail St, Al Sulay Dist</t>
  </si>
  <si>
    <t>Central Province</t>
  </si>
  <si>
    <t>14274</t>
  </si>
  <si>
    <t>abdullah.saleh@dayimrentals.com</t>
  </si>
  <si>
    <t>DAYLA GEOTECNIA SL</t>
  </si>
  <si>
    <t>C UTIEL 22</t>
  </si>
  <si>
    <t>BUÑOL VALENCIA</t>
  </si>
  <si>
    <t>46360</t>
  </si>
  <si>
    <t>DJO@DAYLAGEOTECNIA.COM</t>
  </si>
  <si>
    <t>Dazil Bennis Fernandez</t>
  </si>
  <si>
    <t>311 Block AB Durga Vihar</t>
  </si>
  <si>
    <t>Pipeline Road, Petbahseerabad, Hyderabad, 500067</t>
  </si>
  <si>
    <t>500067</t>
  </si>
  <si>
    <t>dazil@enableursuccess.com</t>
  </si>
  <si>
    <t>DB Roberts Inc</t>
  </si>
  <si>
    <t>P.O. Box 50363</t>
  </si>
  <si>
    <t>90074-0363</t>
  </si>
  <si>
    <t>54 Jonspin Rd</t>
  </si>
  <si>
    <t>01887</t>
  </si>
  <si>
    <t>DC Building Group</t>
  </si>
  <si>
    <t>101 E Warm Springs</t>
  </si>
  <si>
    <t>89119</t>
  </si>
  <si>
    <t>brandyc@buildwithDCBG.com</t>
  </si>
  <si>
    <t>DE LAGE LANDEN</t>
  </si>
  <si>
    <t>P.O. BOX 41602</t>
  </si>
  <si>
    <t>19101-1602</t>
  </si>
  <si>
    <t>DealRoom Inc</t>
  </si>
  <si>
    <t>300 N State Street</t>
  </si>
  <si>
    <t>60654</t>
  </si>
  <si>
    <t>billing@dealroom.net</t>
  </si>
  <si>
    <t>DealRoom Technologies, Inc.</t>
  </si>
  <si>
    <t>68 Harrison Ave Ste 605 PMB 511049</t>
  </si>
  <si>
    <t>Boston</t>
  </si>
  <si>
    <t>02111-1929</t>
  </si>
  <si>
    <t>Dean Lewis Associates</t>
  </si>
  <si>
    <t>21650 Cloud Way</t>
  </si>
  <si>
    <t>(510) 786-5180</t>
  </si>
  <si>
    <t>ar@deanlewisassociates.com</t>
  </si>
  <si>
    <t>Dean Lewis Associates_UAE</t>
  </si>
  <si>
    <t>Dechert LLP</t>
  </si>
  <si>
    <t>2929 Arch Street, Cira Centre</t>
  </si>
  <si>
    <t>19104</t>
  </si>
  <si>
    <t>NACashReceipts@dechert.com</t>
  </si>
  <si>
    <t>Deckhand LLC</t>
  </si>
  <si>
    <t>75 Duboce Avenue</t>
  </si>
  <si>
    <t>Deckhand, LLC</t>
  </si>
  <si>
    <t>4100 Redwood Rd</t>
  </si>
  <si>
    <t>Deckhand</t>
  </si>
  <si>
    <t>andrea@deckhandsf.com</t>
  </si>
  <si>
    <t>Declaration Services, Inc.</t>
  </si>
  <si>
    <t>2025 GATEWAY PLACE STE 228</t>
  </si>
  <si>
    <t>caesarl@declarationservices.com</t>
  </si>
  <si>
    <t>Defy Security, LLC</t>
  </si>
  <si>
    <t>375 Southpointe Blvd, Ste 210</t>
  </si>
  <si>
    <t>ar@defysecurity.com</t>
  </si>
  <si>
    <t>DEK Industrial Services, LLC dba 360X Staffing</t>
  </si>
  <si>
    <t>4129 East Van Buren Street Suite 100</t>
  </si>
  <si>
    <t>85008</t>
  </si>
  <si>
    <t>AR@360Xstaffing.com</t>
  </si>
  <si>
    <t>DEKOM Visual Solutions SL</t>
  </si>
  <si>
    <t>Avenida Sur del Aeropuerto de Barajas 16 1 C</t>
  </si>
  <si>
    <t>n.feas@dekom.com</t>
  </si>
  <si>
    <t>Delinea Inc.</t>
  </si>
  <si>
    <t>221 Main Street</t>
  </si>
  <si>
    <t>Suite 1300</t>
  </si>
  <si>
    <t>ar@delinea.com</t>
  </si>
  <si>
    <t>Dell Australia Pty Limited</t>
  </si>
  <si>
    <t>Unit 3 14 Aquatic Drive Frenchs Forest</t>
  </si>
  <si>
    <t>au_remittance@DELL.com</t>
  </si>
  <si>
    <t>Dell Australia Pty Limited_New</t>
  </si>
  <si>
    <t>Dell Computadores do Brasil Ltda</t>
  </si>
  <si>
    <t>Av Da Emancipacao 5000 Parte B</t>
  </si>
  <si>
    <t>Hortolandia</t>
  </si>
  <si>
    <t>13184-654</t>
  </si>
  <si>
    <t>julia.martins1@dell.com</t>
  </si>
  <si>
    <t>AVENIDA DA EMANCIPACAO</t>
  </si>
  <si>
    <t>PARTE B</t>
  </si>
  <si>
    <t>PARQUE DOS PINHEIROS</t>
  </si>
  <si>
    <t>13184654</t>
  </si>
  <si>
    <t>DELL COMPUTADORES DO BRASIL LTDA 0001-10</t>
  </si>
  <si>
    <t>AVENIDA INDUSTRIAL BELGRAF</t>
  </si>
  <si>
    <t>INDUSTRIAL</t>
  </si>
  <si>
    <t>92990000</t>
  </si>
  <si>
    <t>br_tax@dell.com</t>
  </si>
  <si>
    <t>Dell Marketing L.P.</t>
  </si>
  <si>
    <t>PO Box 910916</t>
  </si>
  <si>
    <t>91110-0916</t>
  </si>
  <si>
    <t>(512) 283-9333</t>
  </si>
  <si>
    <t>DELL MEXICO SA DE CV</t>
  </si>
  <si>
    <t>JAVIER BARROS SIERRA 540 PISO 10</t>
  </si>
  <si>
    <t>Lomas de Santa Fe</t>
  </si>
  <si>
    <t>Alvaro Obregon</t>
  </si>
  <si>
    <t>01219</t>
  </si>
  <si>
    <t>PA_Collections_Mexico@Dell.com</t>
  </si>
  <si>
    <t>Deloitte &amp; Touc</t>
  </si>
  <si>
    <t>225 West Santa Clara Street</t>
  </si>
  <si>
    <t>95113</t>
  </si>
  <si>
    <t>Deloitte &amp; Touche LLP</t>
  </si>
  <si>
    <t>deloittepayments@deloitte.com</t>
  </si>
  <si>
    <t>PO Box 2079</t>
  </si>
  <si>
    <t>60132-2079</t>
  </si>
  <si>
    <t>Deloitte Auditores, S.L.</t>
  </si>
  <si>
    <t>Torre Picasso  Plaza Pablo Ruiz Picasso 1</t>
  </si>
  <si>
    <t>28020</t>
  </si>
  <si>
    <t>adelatorregomez@deloitte.es</t>
  </si>
  <si>
    <t>Deloitte Impuestos Y Servicios Legales S.C.</t>
  </si>
  <si>
    <t>Av paeso de la reforma 505 Piso 28</t>
  </si>
  <si>
    <t>imorales@deloittemx.com</t>
  </si>
  <si>
    <t>Deloitte Tax LLP</t>
  </si>
  <si>
    <t>P.O Box 844708</t>
  </si>
  <si>
    <t>75284-4708</t>
  </si>
  <si>
    <t>DELOITTE TOUCHE TOHMATSU CONSULTORES LTDA</t>
  </si>
  <si>
    <t>Av.  Dr. Chucri Zaidan, nº 1.240 - Golden  Tower   –  4º ao 12º</t>
  </si>
  <si>
    <t>04711-130</t>
  </si>
  <si>
    <t>jspesse@deloitte.com</t>
  </si>
  <si>
    <t>Delray's Auto Body LLC</t>
  </si>
  <si>
    <t>1493 N. Main</t>
  </si>
  <si>
    <t>delraysautobody@qwestoffice.net</t>
  </si>
  <si>
    <t>Delta Egypt Company</t>
  </si>
  <si>
    <t>110 Bandan Draw Aswan</t>
  </si>
  <si>
    <t>Aswan</t>
  </si>
  <si>
    <t>0020101278333</t>
  </si>
  <si>
    <t>bigmooegypt@gmail.com</t>
  </si>
  <si>
    <t>Delta Electronics (Americas) Ltd</t>
  </si>
  <si>
    <t>46101 Fremont Blvd</t>
  </si>
  <si>
    <t>jinping.Su@deltaaww.com</t>
  </si>
  <si>
    <t>DELTA V ENGENHARIA LTDA</t>
  </si>
  <si>
    <t>R. MARIA CARMEN RODRIGUES SAKER, 90. SALA 203</t>
  </si>
  <si>
    <t>18087-081</t>
  </si>
  <si>
    <t>deltaengenharia.bpo@fiderefinanceiro.com.br</t>
  </si>
  <si>
    <t>Rua Maria Carmen Rodrigues Saker</t>
  </si>
  <si>
    <t>ANDAR 2 SALA 203</t>
  </si>
  <si>
    <t>Jardim do Paço</t>
  </si>
  <si>
    <t>18087081</t>
  </si>
  <si>
    <t>551532290020</t>
  </si>
  <si>
    <t>Demand Solutions Group, LLC</t>
  </si>
  <si>
    <t>Department 34281</t>
  </si>
  <si>
    <t>PO Box 39000</t>
  </si>
  <si>
    <t>94139</t>
  </si>
  <si>
    <t>Demoflick LLC</t>
  </si>
  <si>
    <t>31 St James Avenue</t>
  </si>
  <si>
    <t>02116</t>
  </si>
  <si>
    <t>aberry@demoflick.com</t>
  </si>
  <si>
    <t>Denise Duffy &amp; Associates, Inc.</t>
  </si>
  <si>
    <t>947 Cass St. Suite 5</t>
  </si>
  <si>
    <t>mechevarria@ddaplanning.com</t>
  </si>
  <si>
    <t>Dennis J. Adsit</t>
  </si>
  <si>
    <t>2100 16th St.</t>
  </si>
  <si>
    <t>dennis@adsuminsights.com</t>
  </si>
  <si>
    <t>Dennis Kobza &amp; Associates, Inc.</t>
  </si>
  <si>
    <t>2083 Old Middlefield Way, Suite 100</t>
  </si>
  <si>
    <t>94043</t>
  </si>
  <si>
    <t>Dennis R Riggs</t>
  </si>
  <si>
    <t>18520 Hercules Street</t>
  </si>
  <si>
    <t>Hesperia</t>
  </si>
  <si>
    <t>92345</t>
  </si>
  <si>
    <t>Dentons Canada LLP</t>
  </si>
  <si>
    <t>77 King St. West, Suite 400, TD Centre</t>
  </si>
  <si>
    <t>M5K 0A1</t>
  </si>
  <si>
    <t>ar.canada@dentons.com</t>
  </si>
  <si>
    <t>DENTONS EUROPE ABOGADOS, SLU</t>
  </si>
  <si>
    <t>Paseo de la Castellana 53, piso 8</t>
  </si>
  <si>
    <t>jorge.simon@dentons.com</t>
  </si>
  <si>
    <t>DENTSU CREATIVE SPAIN, S.L.U</t>
  </si>
  <si>
    <t>PASEO DE LA CASTELLANA Nº 94</t>
  </si>
  <si>
    <t>rosa.pena@dentsu.com</t>
  </si>
  <si>
    <t>Department of Labor and Industries</t>
  </si>
  <si>
    <t>PO BOX 44171</t>
  </si>
  <si>
    <t>Olympia</t>
  </si>
  <si>
    <t>98504-4171</t>
  </si>
  <si>
    <t>ap@nextracker.com</t>
  </si>
  <si>
    <t>DEPARTMENT OF MOTOR VEHICLES - CALIFORNIA</t>
  </si>
  <si>
    <t>DMV- CALIFORNIA C/O Nextracker - AP</t>
  </si>
  <si>
    <t>Derek Daymond</t>
  </si>
  <si>
    <t>111 Anthony Court</t>
  </si>
  <si>
    <t>derekdaymond@gmail.com</t>
  </si>
  <si>
    <t>Descartes Visual Compliance (USA) LLC</t>
  </si>
  <si>
    <t>2030 Powers Ferry Rd SE Suite 350</t>
  </si>
  <si>
    <t>30339</t>
  </si>
  <si>
    <t>vc-ar@descartes.com</t>
  </si>
  <si>
    <t>Design &amp; Assembly Concepts Inc.</t>
  </si>
  <si>
    <t>10949 E Crystal Falls Pkwy</t>
  </si>
  <si>
    <t>Leander</t>
  </si>
  <si>
    <t>78641</t>
  </si>
  <si>
    <t>mark_ganninger@dac-us.com</t>
  </si>
  <si>
    <t>DesignMind Business Solutions</t>
  </si>
  <si>
    <t>268 Bush St. #2823</t>
  </si>
  <si>
    <t>DESRI Renewables, L.L.C.</t>
  </si>
  <si>
    <t>575 Fifth Avenue, 24th Fl.</t>
  </si>
  <si>
    <t>New york</t>
  </si>
  <si>
    <t>ar@desri.com</t>
  </si>
  <si>
    <t>Destination Bars Inc</t>
  </si>
  <si>
    <t>244 Kearny St 7th Floor</t>
  </si>
  <si>
    <t>94108</t>
  </si>
  <si>
    <t>marissa@futurebars.com</t>
  </si>
  <si>
    <t>Detail Equipment Systems</t>
  </si>
  <si>
    <t>195 San Pedro Ave E-10</t>
  </si>
  <si>
    <t>Morgan Hill</t>
  </si>
  <si>
    <t>95037</t>
  </si>
  <si>
    <t>Dennis@detailequipmentsystems.com</t>
  </si>
  <si>
    <t>Deutsch Quality Systems India Private Limited</t>
  </si>
  <si>
    <t>Ground Floor, South Wing, Vaishnavi Tech  Park, Sarjapur Main Road</t>
  </si>
  <si>
    <t>Survey.No.16.1 and 17.2,Ambalipura, Bellandur  Gate</t>
  </si>
  <si>
    <t>560102</t>
  </si>
  <si>
    <t>doddayya.b@dqs.de</t>
  </si>
  <si>
    <t>DEWESoft, LLC</t>
  </si>
  <si>
    <t>10730 Logan St</t>
  </si>
  <si>
    <t>Whitehouse</t>
  </si>
  <si>
    <t>43571</t>
  </si>
  <si>
    <t>remittances.us@dewesoft.com</t>
  </si>
  <si>
    <t>DeWinter Group, Inc.</t>
  </si>
  <si>
    <t>1901 S. Bascom Ave, Suite 660</t>
  </si>
  <si>
    <t>DGl SUPPLY -A DOALL COMPANY</t>
  </si>
  <si>
    <t>100 Lakeview Parkway</t>
  </si>
  <si>
    <t>Vernon Hills</t>
  </si>
  <si>
    <t>60061</t>
  </si>
  <si>
    <t>ar@dgisupply.com</t>
  </si>
  <si>
    <t>DHL Express - USA</t>
  </si>
  <si>
    <t>DHL - Account 965927523</t>
  </si>
  <si>
    <t>16592 Collections Center Drive</t>
  </si>
  <si>
    <t>60693</t>
  </si>
  <si>
    <t>DHL Express Spain, S.L.U.</t>
  </si>
  <si>
    <t>AV CENTRAL, CENTRO DE CARGA AEREA MADRID-B S/N</t>
  </si>
  <si>
    <t>EDIFICIO SERVICIOS GENERALES</t>
  </si>
  <si>
    <t>Oscar.ESTEBAN.CAMPO@dhl.com</t>
  </si>
  <si>
    <t>DHL Global Forwarding</t>
  </si>
  <si>
    <t>99B South Hill Drive</t>
  </si>
  <si>
    <t>dhldanzas.cash@dhl.com</t>
  </si>
  <si>
    <t>DHL Global Forwarding Saudi Arabia</t>
  </si>
  <si>
    <t>6853 King Khalid Branch Road</t>
  </si>
  <si>
    <t>Ibn Sina District, Unit No 90</t>
  </si>
  <si>
    <t>34627</t>
  </si>
  <si>
    <t>DGFSA.AR@dhl.com</t>
  </si>
  <si>
    <t>DHL Global Forwarding Saudi Arabia..</t>
  </si>
  <si>
    <t>DHR Global</t>
  </si>
  <si>
    <t>71 S Wacker Drive Suite 2700</t>
  </si>
  <si>
    <t>Billing@dhrglobal.com</t>
  </si>
  <si>
    <t>Di Yuan Wang</t>
  </si>
  <si>
    <t>1226 Sabal Drive</t>
  </si>
  <si>
    <t>95132</t>
  </si>
  <si>
    <t>DIAL EQUIPAMIENTO, S.L.</t>
  </si>
  <si>
    <t>RUA MARISQUEIRA, 10</t>
  </si>
  <si>
    <t>CULLEREDO</t>
  </si>
  <si>
    <t>15670</t>
  </si>
  <si>
    <t>drodriguez@grupodial.es</t>
  </si>
  <si>
    <t>Diami Australia Pty Ltd</t>
  </si>
  <si>
    <t>24 Williamson Road</t>
  </si>
  <si>
    <t>2565</t>
  </si>
  <si>
    <t>leonor@diami.com.au</t>
  </si>
  <si>
    <t>Diami Australia Pty Ltd_New</t>
  </si>
  <si>
    <t>Diamond Construction &amp; Building</t>
  </si>
  <si>
    <t>1921 Ridgemont Dr.</t>
  </si>
  <si>
    <t>95148</t>
  </si>
  <si>
    <t>(408) 516-9405</t>
  </si>
  <si>
    <t>philman168@gmail.com</t>
  </si>
  <si>
    <t>DIAMOND FOR SECURITY AND CASH IN TRANSIT SERVICES</t>
  </si>
  <si>
    <t>8 ALSAWAF ST OF ZAKER HUSSIEN</t>
  </si>
  <si>
    <t>10th AREA NASER CITY CAIRO</t>
  </si>
  <si>
    <t>CAIRO</t>
  </si>
  <si>
    <t>INFO@DAIMONDSEC.NET</t>
  </si>
  <si>
    <t>Diamond Group Builders Inc</t>
  </si>
  <si>
    <t>1109 El Camino Higuera</t>
  </si>
  <si>
    <t>diamondgroupbuilders@gmail.com</t>
  </si>
  <si>
    <t>DiamondRock Sonoma Tenant LLC</t>
  </si>
  <si>
    <t>1325 Broadway</t>
  </si>
  <si>
    <t>Sonoma</t>
  </si>
  <si>
    <t>95476</t>
  </si>
  <si>
    <t>maria.i.hernandez@thelodgeatsoma.com</t>
  </si>
  <si>
    <t>Diane L. Fafoutis</t>
  </si>
  <si>
    <t>400 Prince Royal Drive</t>
  </si>
  <si>
    <t>Corte Madera</t>
  </si>
  <si>
    <t>94925</t>
  </si>
  <si>
    <t>dianeswirl@yahoo.com</t>
  </si>
  <si>
    <t>Die Cad Group Inc</t>
  </si>
  <si>
    <t>3258 Clear Vista Ct NE</t>
  </si>
  <si>
    <t>Grand Rapids</t>
  </si>
  <si>
    <t>49525</t>
  </si>
  <si>
    <t>jenna@diecadgroup.com</t>
  </si>
  <si>
    <t>Dielco Crane Service, Inc</t>
  </si>
  <si>
    <t>5454 Arville St</t>
  </si>
  <si>
    <t>nick@dielcocrane.com</t>
  </si>
  <si>
    <t>Dienamic Tooling Systems, Inc.</t>
  </si>
  <si>
    <t>303 Sam Rayburn Parkway</t>
  </si>
  <si>
    <t>Lenoir City</t>
  </si>
  <si>
    <t>37771</t>
  </si>
  <si>
    <t>cbigelow@toolingsystemsgroup.com</t>
  </si>
  <si>
    <t>Digga North America LLC</t>
  </si>
  <si>
    <t>2325 Industrial Pkwy SW</t>
  </si>
  <si>
    <t>Dyersville</t>
  </si>
  <si>
    <t>IA</t>
  </si>
  <si>
    <t>52040</t>
  </si>
  <si>
    <t>accountsrecus@digga.com</t>
  </si>
  <si>
    <t>Digga North America LLC_UAE</t>
  </si>
  <si>
    <t>Digi International Wireless Design Services Inc.</t>
  </si>
  <si>
    <t>110 North 5th Street, Floor 3</t>
  </si>
  <si>
    <t>55403</t>
  </si>
  <si>
    <t>Etherios Design Services Inc.</t>
  </si>
  <si>
    <t>(612) 524-7173</t>
  </si>
  <si>
    <t>C/O Digi International NW 8388</t>
  </si>
  <si>
    <t>PO BOX 1450</t>
  </si>
  <si>
    <t>55485</t>
  </si>
  <si>
    <t>Digi International, Inc</t>
  </si>
  <si>
    <t>11001 Bren Road East</t>
  </si>
  <si>
    <t>Hopkins</t>
  </si>
  <si>
    <t>55343</t>
  </si>
  <si>
    <t>Digi-Key Corporation</t>
  </si>
  <si>
    <t>701 Brooks Ave. South</t>
  </si>
  <si>
    <t>Thief River Falls</t>
  </si>
  <si>
    <t>56701</t>
  </si>
  <si>
    <t>(218) 681-3380</t>
  </si>
  <si>
    <t>accounting@digikey.com</t>
  </si>
  <si>
    <t>Digi-Key Corporation_UAE</t>
  </si>
  <si>
    <t>DIGICERT, INC</t>
  </si>
  <si>
    <t>2600 W Executive Parkway Ste 500</t>
  </si>
  <si>
    <t>support@digicert.com</t>
  </si>
  <si>
    <t>DIGITAL ELECTRONICS</t>
  </si>
  <si>
    <t>GROUND FLOOR, 4.1, SUBHASH NAGAR,</t>
  </si>
  <si>
    <t>West Delhi</t>
  </si>
  <si>
    <t>110027</t>
  </si>
  <si>
    <t>bs@acbi.asia</t>
  </si>
  <si>
    <t>Digital Electronics</t>
  </si>
  <si>
    <t>GROUND FLOOR, 4/1, SUBHASH NAGAR,</t>
  </si>
  <si>
    <t>accounts@acbi.asia</t>
  </si>
  <si>
    <t>Digital Electronics.</t>
  </si>
  <si>
    <t>GROUND FLOOR, 4/1, SUBHASH NAGAR</t>
  </si>
  <si>
    <t>Digital Green Global, Inc.</t>
  </si>
  <si>
    <t>875 Jarvis Dr.</t>
  </si>
  <si>
    <t>Accounting@DGGlobal.net</t>
  </si>
  <si>
    <t>DIGITAL WORK COMPUTER SERVICE COMERCIAL</t>
  </si>
  <si>
    <t>Avenida Acesso Rodoviário, S/N, Sala 116,  Quadra12, Mod 01 Parte,</t>
  </si>
  <si>
    <t>Terminal Intermodal da Serra, Serra,  Espírito Santo,</t>
  </si>
  <si>
    <t>29161-376</t>
  </si>
  <si>
    <t>financeiro@digitalwork.com.br</t>
  </si>
  <si>
    <t>AVENIDA CIVIT I</t>
  </si>
  <si>
    <t>GALPAOB SETOR G2</t>
  </si>
  <si>
    <t>BARRO BRANCO</t>
  </si>
  <si>
    <t>29170740</t>
  </si>
  <si>
    <t>DIGITAL WORK COMPUTER SERVICE COMERCIAL LTDA</t>
  </si>
  <si>
    <t>Rua Alfredo pujol, 521</t>
  </si>
  <si>
    <t>02017-010</t>
  </si>
  <si>
    <t>AVENIDA MARQ DE SAO VICENTE</t>
  </si>
  <si>
    <t>CONJ 901 E 902</t>
  </si>
  <si>
    <t>VARZEA DA BARRA FUNDA</t>
  </si>
  <si>
    <t>01139003</t>
  </si>
  <si>
    <t>DIGITAL WORK COMPUTER SERVICE COMERCIAL LTDA  08-05</t>
  </si>
  <si>
    <t>Avenida Civit I</t>
  </si>
  <si>
    <t>Galpao B Setor F2</t>
  </si>
  <si>
    <t>Barro Branco</t>
  </si>
  <si>
    <t>DIGMEY HAGALIL LTD</t>
  </si>
  <si>
    <t>D.N BEIT AKEREM</t>
  </si>
  <si>
    <t>ISRAEL</t>
  </si>
  <si>
    <t>MICHMANIM</t>
  </si>
  <si>
    <t>2010600</t>
  </si>
  <si>
    <t>yaffa@digmey.co.il</t>
  </si>
  <si>
    <t>DIGMEY HAGALIL LTd.</t>
  </si>
  <si>
    <t>Dii GmbH</t>
  </si>
  <si>
    <t>Leopoldstr 244</t>
  </si>
  <si>
    <t>Munich</t>
  </si>
  <si>
    <t>Bavaria</t>
  </si>
  <si>
    <t>80807</t>
  </si>
  <si>
    <t>shereen@dii-desertenergy.org</t>
  </si>
  <si>
    <t>Diligent Corporation</t>
  </si>
  <si>
    <t>1111 19th Street NW, 9th Floor</t>
  </si>
  <si>
    <t>billing@diligent.com</t>
  </si>
  <si>
    <t>Dill Petroleum LLC</t>
  </si>
  <si>
    <t>16772 W Bell Rd Ste 110-134</t>
  </si>
  <si>
    <t>Surprise</t>
  </si>
  <si>
    <t>85374</t>
  </si>
  <si>
    <t>accounting@dillpetroleum.com</t>
  </si>
  <si>
    <t>DiMari</t>
  </si>
  <si>
    <t>av cardeal da silva, 55 federação</t>
  </si>
  <si>
    <t>salvador</t>
  </si>
  <si>
    <t>40231305</t>
  </si>
  <si>
    <t>dmf@pizzadimari.com.br</t>
  </si>
  <si>
    <t>Dimensional Geomatics</t>
  </si>
  <si>
    <t>12500 Castlebridge Dr</t>
  </si>
  <si>
    <t>77065</t>
  </si>
  <si>
    <t>ar@dim-geo.com</t>
  </si>
  <si>
    <t>Dimensional Inspection Laboratories</t>
  </si>
  <si>
    <t>35481 Dumbarton Court</t>
  </si>
  <si>
    <t>Ailen@d-i-l.com</t>
  </si>
  <si>
    <t>Dimerco Express (Australia) Pty. Ltd.</t>
  </si>
  <si>
    <t>Suite 5,</t>
  </si>
  <si>
    <t>15 Forest Road</t>
  </si>
  <si>
    <t>Hurstville</t>
  </si>
  <si>
    <t>2220</t>
  </si>
  <si>
    <t>(619) 666-1111</t>
  </si>
  <si>
    <t>Dimerco Express (Australia) Pty. Ltd._New</t>
  </si>
  <si>
    <t>Dimerco Express (India) Pvt. Ltd.</t>
  </si>
  <si>
    <t>No.141, 10th Road ,IT Park Industrial area</t>
  </si>
  <si>
    <t>Arebinnamanagala,</t>
  </si>
  <si>
    <t>562149</t>
  </si>
  <si>
    <t>vilas_v_salve@dimerco.com</t>
  </si>
  <si>
    <t>DIMERCO EXPRESS (INDIA) PVT. LTD.</t>
  </si>
  <si>
    <t>Dimerco Express Corporation San Francisco</t>
  </si>
  <si>
    <t>1805 ROLLINS ROAD</t>
  </si>
  <si>
    <t>Jin_Liu@dimerco.com</t>
  </si>
  <si>
    <t>DIMERCO, TEST</t>
  </si>
  <si>
    <t>2345 SAN FRANCISCO</t>
  </si>
  <si>
    <t>95014</t>
  </si>
  <si>
    <t>(888) 888-8888</t>
  </si>
  <si>
    <t>TEST@TESTCOMPANU.COM</t>
  </si>
  <si>
    <t>DIMITRA ANDERSON HOME INC</t>
  </si>
  <si>
    <t>830 Woodside road</t>
  </si>
  <si>
    <t>Redwood</t>
  </si>
  <si>
    <t>94061</t>
  </si>
  <si>
    <t>shea@dimitraanderson.com</t>
  </si>
  <si>
    <t>Dinamica inc dba  Dynamax Inc</t>
  </si>
  <si>
    <t>10808 Fallstone Rd ste 350</t>
  </si>
  <si>
    <t>77099</t>
  </si>
  <si>
    <t>dgrow@dynamax.com</t>
  </si>
  <si>
    <t>DINIZ VEDAÇÕES INDUSTRIAISI LTDA</t>
  </si>
  <si>
    <t>RUA MARIA CARLOTA, 804</t>
  </si>
  <si>
    <t>03647-000</t>
  </si>
  <si>
    <t>marco@dinizjuntas.com.br</t>
  </si>
  <si>
    <t>RUA MARIA CARLOTA</t>
  </si>
  <si>
    <t>VILA ESPERANCA</t>
  </si>
  <si>
    <t>03647000</t>
  </si>
  <si>
    <t>Dinwoodie-Meservey Family Living</t>
  </si>
  <si>
    <t>57 Francis Ave</t>
  </si>
  <si>
    <t>02138</t>
  </si>
  <si>
    <t>DISTRIBUIDORA DE ELETRONICOS ROUTE 66 LTDA</t>
  </si>
  <si>
    <t>AVENIDA BENEDITO QUINA DA SILVA No. 511</t>
  </si>
  <si>
    <t>13212-141</t>
  </si>
  <si>
    <t>VIVIANE.AGOSTINHO@ROUTE66.COM.BR</t>
  </si>
  <si>
    <t>AVENIDA BENEDITO QUINA DA SILVA</t>
  </si>
  <si>
    <t>LOTEAMENTO MULTIVIAS</t>
  </si>
  <si>
    <t>13212141</t>
  </si>
  <si>
    <t>Distribuidora De Materiales S.A DE C.V.</t>
  </si>
  <si>
    <t>Zona Jacalepa Calle A Unitec</t>
  </si>
  <si>
    <t>Tegucigalpa</t>
  </si>
  <si>
    <t>Francisco Morazan</t>
  </si>
  <si>
    <t>DISTRIBUIDORA RAMO DE OLIVEIRA LTDA</t>
  </si>
  <si>
    <t>Av. Calil Mohamed Rahal - 219 - Jd. São  Silvestre</t>
  </si>
  <si>
    <t>06417-010</t>
  </si>
  <si>
    <t>financeiro@topfrutti.com.br</t>
  </si>
  <si>
    <t>AVENIDA CALIL MOHAMED RAHAL</t>
  </si>
  <si>
    <t>ANDAR 01</t>
  </si>
  <si>
    <t>VILA SAO SILVESTRE</t>
  </si>
  <si>
    <t>06417010</t>
  </si>
  <si>
    <t>Distributor Operations Inc DBA IBS of Las Vegas</t>
  </si>
  <si>
    <t>4151 W OQUENDO RD</t>
  </si>
  <si>
    <t>LAS VEGAS</t>
  </si>
  <si>
    <t>lisa.espitia@ibsa.com</t>
  </si>
  <si>
    <t>Distributor Operations Inc DBA IBS of Las Vegas_UAE</t>
  </si>
  <si>
    <t>Diversified Products USA</t>
  </si>
  <si>
    <t>2717 W Southern ave Suite 9</t>
  </si>
  <si>
    <t>85282</t>
  </si>
  <si>
    <t>trupti@dprousa.com</t>
  </si>
  <si>
    <t>DIVERSIFIED SOLUTIONS AND RESOURCES PRIVATE LIMITED</t>
  </si>
  <si>
    <t>No 141, Bengalore IT Park Industrial Area , Arebinnamangala</t>
  </si>
  <si>
    <t>Bengaluru Urban</t>
  </si>
  <si>
    <t>mohan_m_kumar@dimerco.com</t>
  </si>
  <si>
    <t>DK Brinquedos Infláveis</t>
  </si>
  <si>
    <t>R. Alpheu Castro Santos 21 Lopes de Oliveira</t>
  </si>
  <si>
    <t>18071-282</t>
  </si>
  <si>
    <t>dk_brinquedosinflaveis@hotmail.com</t>
  </si>
  <si>
    <t>HENRIQUE CARRARA AMARAL ROGICK</t>
  </si>
  <si>
    <t>CASA 5</t>
  </si>
  <si>
    <t>LOPES DE OLIVEIRA</t>
  </si>
  <si>
    <t>18071307</t>
  </si>
  <si>
    <t>DKR ACQUISITION ENTITY LLC DBA Priscilla's Plants</t>
  </si>
  <si>
    <t>PO BOX 120132 Nashville TN 37212</t>
  </si>
  <si>
    <t>PO Box: PO BOX 120132</t>
  </si>
  <si>
    <t>accounting@priscillasplants.com</t>
  </si>
  <si>
    <t>DL Freight Solutions LLC</t>
  </si>
  <si>
    <t>200 S. Virginia St. Suite 100</t>
  </si>
  <si>
    <t>ar@dlfreightsolutions.com</t>
  </si>
  <si>
    <t>DLF Cyber City Developers Limited</t>
  </si>
  <si>
    <t>1/124, DLF SEZ IT/ITES,</t>
  </si>
  <si>
    <t>Mount Poonamallee Road, Nandambakkam</t>
  </si>
  <si>
    <t>Chennai</t>
  </si>
  <si>
    <t>Tamil Nadu</t>
  </si>
  <si>
    <t>600089</t>
  </si>
  <si>
    <t>collection-chennai1@dlf.in</t>
  </si>
  <si>
    <t>Dlubal Software GmbH</t>
  </si>
  <si>
    <t>Am Zellweg 2</t>
  </si>
  <si>
    <t>Tiefenbach</t>
  </si>
  <si>
    <t>93464</t>
  </si>
  <si>
    <t>c.stautner@dlubal.com</t>
  </si>
  <si>
    <t>DMH MEDIA PROJECTS SL</t>
  </si>
  <si>
    <t>CALLE TORO, NUM. 2</t>
  </si>
  <si>
    <t>PLANTA ENT</t>
  </si>
  <si>
    <t>Zamora</t>
  </si>
  <si>
    <t>Province of Zamora</t>
  </si>
  <si>
    <t>49018</t>
  </si>
  <si>
    <t>info@dmhmedia.pro</t>
  </si>
  <si>
    <t>DMSS INFRA INDIA PVT LTD</t>
  </si>
  <si>
    <t>304 3RD FLOOR KAPIL TOWER A NEAR OLD RTO OFFICE</t>
  </si>
  <si>
    <t>Pune</t>
  </si>
  <si>
    <t>MAHARASHTRA</t>
  </si>
  <si>
    <t>411001</t>
  </si>
  <si>
    <t>madhavi@dmssinfra.com</t>
  </si>
  <si>
    <t>DMZ Builders</t>
  </si>
  <si>
    <t>1717 Solano Way # 19</t>
  </si>
  <si>
    <t>94520</t>
  </si>
  <si>
    <t>DNS Small Engine LLC</t>
  </si>
  <si>
    <t>315 W Elliot Rd</t>
  </si>
  <si>
    <t>#107141</t>
  </si>
  <si>
    <t>85284</t>
  </si>
  <si>
    <t>ryancepek@yahoo.com</t>
  </si>
  <si>
    <t>DNV Energy USA, Inc.</t>
  </si>
  <si>
    <t>1400 Ravello Drive</t>
  </si>
  <si>
    <t>Katy</t>
  </si>
  <si>
    <t>77449-5164</t>
  </si>
  <si>
    <t>1 (281) 396-1000</t>
  </si>
  <si>
    <t>accountsReceivable-US@dnvgl.com</t>
  </si>
  <si>
    <t>DNV GL USA, Inc.</t>
  </si>
  <si>
    <t>77449</t>
  </si>
  <si>
    <t>houston.accountsreceivable@dnv.com</t>
  </si>
  <si>
    <t>DNV Kema Renewables, Inc.</t>
  </si>
  <si>
    <t>1501 4th Avenue</t>
  </si>
  <si>
    <t>Ste 900</t>
  </si>
  <si>
    <t>98101</t>
  </si>
  <si>
    <t>(925) 867-3331</t>
  </si>
  <si>
    <t>Dept CH 19586</t>
  </si>
  <si>
    <t>LBX 19586</t>
  </si>
  <si>
    <t>Palatine</t>
  </si>
  <si>
    <t>60055</t>
  </si>
  <si>
    <t>DNV MES India Private Limited</t>
  </si>
  <si>
    <t>7th Floor, Office Unit No.703, 704 and 705, Brigade Deccan Heights,</t>
  </si>
  <si>
    <t>National Highways, 5th Mile Tumkur Road, Yeshwanthpur, Bengaluru Urban</t>
  </si>
  <si>
    <t>560022</t>
  </si>
  <si>
    <t>gss.collections.in@dnv.com</t>
  </si>
  <si>
    <t>DocuSign Inc</t>
  </si>
  <si>
    <t>211 Main St</t>
  </si>
  <si>
    <t>remittance@docusign.com</t>
  </si>
  <si>
    <t>Doga USA Corp.</t>
  </si>
  <si>
    <t>12060 Raymond Court</t>
  </si>
  <si>
    <t>Huntley</t>
  </si>
  <si>
    <t>60142</t>
  </si>
  <si>
    <t>melanie.barbulescu@dogausa.com</t>
  </si>
  <si>
    <t>Dong Vinh Inc.</t>
  </si>
  <si>
    <t>1979 Monterey Rd. Suite 120</t>
  </si>
  <si>
    <t>Peggylam@dongvinh.com</t>
  </si>
  <si>
    <t>Dongguan Yicheng Automation Equipment Co., Ltd.</t>
  </si>
  <si>
    <t>ROOM 102,NO.3 SHUNXING STREET, LIANGJIA VILLAGE, SHIJIE TOWN, DONGGUAN CITY, GUANGDONG PRC</t>
  </si>
  <si>
    <t>Dongguan</t>
  </si>
  <si>
    <t>Guangdong</t>
  </si>
  <si>
    <t>yicheng-cw@ycnicety.com</t>
  </si>
  <si>
    <t>DONGYANG CITY DONGZHENG MOTOR CO LTD</t>
  </si>
  <si>
    <t>No 2 Zengping Road Xicheng Industrial Zone</t>
  </si>
  <si>
    <t>Dongyang</t>
  </si>
  <si>
    <t>322100</t>
  </si>
  <si>
    <t>wxx@dydzmotor.com</t>
  </si>
  <si>
    <t>Donnelley Financial LLC dba Donnelley Financial Solutions</t>
  </si>
  <si>
    <t>35 W Wacker Dr</t>
  </si>
  <si>
    <t>60901</t>
  </si>
  <si>
    <t>cashapplications@dfinsolutions.com</t>
  </si>
  <si>
    <t>Douglass &amp; Liddell, an Association of Professional Corporation</t>
  </si>
  <si>
    <t>4766 Park Granada, Suite 209</t>
  </si>
  <si>
    <t>Calabasas</t>
  </si>
  <si>
    <t>91302</t>
  </si>
  <si>
    <t>mdangott@energyattorney.com</t>
  </si>
  <si>
    <t>DOW Silicones Corporation</t>
  </si>
  <si>
    <t>2211 HH Dow Way</t>
  </si>
  <si>
    <t>Midland</t>
  </si>
  <si>
    <t>48674</t>
  </si>
  <si>
    <t>ssindhawad2@dow.com</t>
  </si>
  <si>
    <t>DQS CERT, S.L.</t>
  </si>
  <si>
    <t>C/ Enamorats, 50</t>
  </si>
  <si>
    <t>08013</t>
  </si>
  <si>
    <t>certificacion@dqsiberica.com</t>
  </si>
  <si>
    <t>DQS Inc.</t>
  </si>
  <si>
    <t>1500 McConnor Pkwy</t>
  </si>
  <si>
    <t>Ste 400</t>
  </si>
  <si>
    <t>Schaumburg</t>
  </si>
  <si>
    <t>60173</t>
  </si>
  <si>
    <t>DQS.Payments.US@dqs.de</t>
  </si>
  <si>
    <t>Dr Daniel Zmood</t>
  </si>
  <si>
    <t>15 Hakatzir Apartment 3</t>
  </si>
  <si>
    <t>Ness Ziona</t>
  </si>
  <si>
    <t>7400403</t>
  </si>
  <si>
    <t>nahum.zmood@gmail.com</t>
  </si>
  <si>
    <t>Dr. Mohamed Al-Amri &amp; Co</t>
  </si>
  <si>
    <t>Moon Tower, 7th &amp; 8th Floor, 4119-7586</t>
  </si>
  <si>
    <t>King Fahad Branch Ar- Rahmaniyah District</t>
  </si>
  <si>
    <t>SA Central</t>
  </si>
  <si>
    <t>12341</t>
  </si>
  <si>
    <t>a.shahbaz@bdoalamri.com</t>
  </si>
  <si>
    <t>Dr. Mohamed Al-Amri &amp; Co.</t>
  </si>
  <si>
    <t>DraftPilot Limited</t>
  </si>
  <si>
    <t>85 Great Portland Street, 1st floor</t>
  </si>
  <si>
    <t>W1W 7LT</t>
  </si>
  <si>
    <t>contact@draftpilot.ai</t>
  </si>
  <si>
    <t>Drakkar Industria de Descartaveis e EPI LTDA</t>
  </si>
  <si>
    <t>RUA DIANOPOLIS, 1508 CEP 03126-007 PARQUE DA MOOCA SÃO PAULO - SP</t>
  </si>
  <si>
    <t>03126-007</t>
  </si>
  <si>
    <t>financeiro@drakkar.ind.br</t>
  </si>
  <si>
    <t>RUA DIANOPOLIS</t>
  </si>
  <si>
    <t>PARQUE DA MOOCA</t>
  </si>
  <si>
    <t>03126007</t>
  </si>
  <si>
    <t>DRASOL</t>
  </si>
  <si>
    <t>8 Byre Avenue</t>
  </si>
  <si>
    <t>Somerton Park</t>
  </si>
  <si>
    <t>South Australia</t>
  </si>
  <si>
    <t>5044</t>
  </si>
  <si>
    <t>(088) 376-9226</t>
  </si>
  <si>
    <t>sandra.fisher@drasol.com.au</t>
  </si>
  <si>
    <t>Drasol Pty Ltd</t>
  </si>
  <si>
    <t>8 Byre Ave</t>
  </si>
  <si>
    <t>Drasol Pty Ltd_New</t>
  </si>
  <si>
    <t>DRASOL_New</t>
  </si>
  <si>
    <t>Drew Family Cellars</t>
  </si>
  <si>
    <t>31351 Philo Greenwood Rd</t>
  </si>
  <si>
    <t>Elk</t>
  </si>
  <si>
    <t>95432</t>
  </si>
  <si>
    <t>molly@drewwines.com</t>
  </si>
  <si>
    <t>Drewry Shipping Consultants Ltd</t>
  </si>
  <si>
    <t>35 41 Folgate Street</t>
  </si>
  <si>
    <t>E1 6BX</t>
  </si>
  <si>
    <t>sales@drewry.co.uk</t>
  </si>
  <si>
    <t>Drexel Moss</t>
  </si>
  <si>
    <t>27 Sugarloaf Crescent</t>
  </si>
  <si>
    <t>Castlecrag</t>
  </si>
  <si>
    <t>2068</t>
  </si>
  <si>
    <t>accounts@drexelmoss.com</t>
  </si>
  <si>
    <t>Drill Tech Drilling and Shoring, Inc.</t>
  </si>
  <si>
    <t>2200 Wymore Way</t>
  </si>
  <si>
    <t>Antioch</t>
  </si>
  <si>
    <t>94509</t>
  </si>
  <si>
    <t>ann.creson@drilltechdrilling.com</t>
  </si>
  <si>
    <t>Drill Tech Drilling and Shoring, Inc._UAE</t>
  </si>
  <si>
    <t>Driva Pty Ltd</t>
  </si>
  <si>
    <t>Level 16</t>
  </si>
  <si>
    <t>343 Kent Street, Sydney</t>
  </si>
  <si>
    <t>novated@driva.com.au</t>
  </si>
  <si>
    <t>Drool Visuals LLC</t>
  </si>
  <si>
    <t>722 15th Avenue</t>
  </si>
  <si>
    <t>jon@droolvisuals.com</t>
  </si>
  <si>
    <t>Dry test</t>
  </si>
  <si>
    <t>Zonah Crescent 8-2-682/2/B1&amp;B2</t>
  </si>
  <si>
    <t>Road No. 12 Banjara Hills</t>
  </si>
  <si>
    <t>500034</t>
  </si>
  <si>
    <t>Smoke Test 4</t>
  </si>
  <si>
    <t>Dry test Final</t>
  </si>
  <si>
    <t>Dryco Construction, Inc</t>
  </si>
  <si>
    <t>42745 Boscell Road</t>
  </si>
  <si>
    <t>katep@dryco.com</t>
  </si>
  <si>
    <t>DSI NORTH AMERICA CORPORATION</t>
  </si>
  <si>
    <t>100 SPRINGDALE ROAD SUITE A3 PMB 232</t>
  </si>
  <si>
    <t>PO BOX 232</t>
  </si>
  <si>
    <t>CHERRY HILL</t>
  </si>
  <si>
    <t>bernie.mitukiewicz@dsi-northamerica.com</t>
  </si>
  <si>
    <t>DSR Design and Engineering Solutions</t>
  </si>
  <si>
    <t>P 8.8,Road No 05,IDA Nacharam,</t>
  </si>
  <si>
    <t>500076</t>
  </si>
  <si>
    <t>sr@dsrdesignsolutions.com</t>
  </si>
  <si>
    <t>DST Controls</t>
  </si>
  <si>
    <t>651 Stone Road</t>
  </si>
  <si>
    <t>LHambright@dstcontrols.com</t>
  </si>
  <si>
    <t>DSV AIR &amp; SEA BRASIL LDA</t>
  </si>
  <si>
    <t>RUA GUSTAVO AMBRUST 36</t>
  </si>
  <si>
    <t>13092-106</t>
  </si>
  <si>
    <t>fernando.lahr@br.dsv.com</t>
  </si>
  <si>
    <t>RUA GUSTAVO AMBRUST</t>
  </si>
  <si>
    <t>ANDAR 9 SALA 304 E 901 A 905</t>
  </si>
  <si>
    <t>NOVA CAMPINAS</t>
  </si>
  <si>
    <t>13092106</t>
  </si>
  <si>
    <t>DSV AIR &amp; SEA BRASIL LDA (0002-75)</t>
  </si>
  <si>
    <t>R GUAIAO 66 ANDAR 11</t>
  </si>
  <si>
    <t>11035-260</t>
  </si>
  <si>
    <t>ALAMEDA ARMENIO MENDES</t>
  </si>
  <si>
    <t>APARECIDA</t>
  </si>
  <si>
    <t>11035260</t>
  </si>
  <si>
    <t>DSV AIR &amp; SEA BRASIL LDA (0021-38)</t>
  </si>
  <si>
    <t>ROD SANTOS DUMONT KM 66</t>
  </si>
  <si>
    <t>13.052-970</t>
  </si>
  <si>
    <t>RODOVIA SANTOS DUMONT, KM 66</t>
  </si>
  <si>
    <t>ANDAR 3 SALA 301 A 305</t>
  </si>
  <si>
    <t>CENTRO EMPRESARIAL VIRACOPOS</t>
  </si>
  <si>
    <t>13052970</t>
  </si>
  <si>
    <t>DSV AIR &amp; SEA BRASIL LTDA (0008-60)</t>
  </si>
  <si>
    <t>ROD HELIO SCHMIDT SN CUMBICA</t>
  </si>
  <si>
    <t>GUARULHOS</t>
  </si>
  <si>
    <t>RODOVIA HELIO SMIDT</t>
  </si>
  <si>
    <t>SALA 0.12 TERREOPREDIO ADM TECA</t>
  </si>
  <si>
    <t>AEROPORTO</t>
  </si>
  <si>
    <t>07190100</t>
  </si>
  <si>
    <t>DSV AIR &amp; SEA FOR LOGISTICS SERVICES COMPANY</t>
  </si>
  <si>
    <t>IBN MAJAH STREET 7803</t>
  </si>
  <si>
    <t>Unit No.1 Add No. 2515</t>
  </si>
  <si>
    <t>14327</t>
  </si>
  <si>
    <t>sa.bh.receivables.management@sa.dsv.com</t>
  </si>
  <si>
    <t>DSV AIR &amp; SEA FOR LOGISTICS SERVICES COMPANY.</t>
  </si>
  <si>
    <t>DSV Air &amp; Sea Inc</t>
  </si>
  <si>
    <t>200 Wood Ave S</t>
  </si>
  <si>
    <t>Iselin</t>
  </si>
  <si>
    <t>08830</t>
  </si>
  <si>
    <t>i902remittance@us.dsv.com</t>
  </si>
  <si>
    <t>DSV Air &amp; Sea S.A.U</t>
  </si>
  <si>
    <t>POL Ind Moli De la Bastida</t>
  </si>
  <si>
    <t>Rubi</t>
  </si>
  <si>
    <t>08191</t>
  </si>
  <si>
    <t>cobros@dsv.com</t>
  </si>
  <si>
    <t>DSV AIR AND SEA PORTUGAL, LDA</t>
  </si>
  <si>
    <t>Plataforma logistica Lisbao Norte</t>
  </si>
  <si>
    <t>Leziria das cortes Lote 19 Modulo A,PT-2600-601</t>
  </si>
  <si>
    <t>Castanheira do Ribatejo</t>
  </si>
  <si>
    <t>Lisbon</t>
  </si>
  <si>
    <t>2600-729</t>
  </si>
  <si>
    <t>cobrancas@pt.dsv.com</t>
  </si>
  <si>
    <t>DSV Coload &amp; Clearance Pvt. Ltd.</t>
  </si>
  <si>
    <t>B204, 2nd Floor, The Qube, Andheri East,</t>
  </si>
  <si>
    <t>M. V. Road, Off International Airport Approach Road, Marol,</t>
  </si>
  <si>
    <t>400059</t>
  </si>
  <si>
    <t>Amit.Mukherjee@in.dsv.com</t>
  </si>
  <si>
    <t>DSV Solutions FZE</t>
  </si>
  <si>
    <t>Plot No. S11201 4, JAFZA South</t>
  </si>
  <si>
    <t>Jebel Ali Free Zone</t>
  </si>
  <si>
    <t>DSV SOLUTIONS SPAIN SAU</t>
  </si>
  <si>
    <t>P.I. Moli de la Bastida, Carrer Pagesia, 1-33</t>
  </si>
  <si>
    <t>Rubí</t>
  </si>
  <si>
    <t>Catalonia</t>
  </si>
  <si>
    <t>veronica.avila@es.dsv.com</t>
  </si>
  <si>
    <t>DSV SPA</t>
  </si>
  <si>
    <t>VIA CORONA BOREALE 240</t>
  </si>
  <si>
    <t>FIUMICINO</t>
  </si>
  <si>
    <t>ROME</t>
  </si>
  <si>
    <t>00054</t>
  </si>
  <si>
    <t>ANDREA.PRELLE@IT.DSV.COM</t>
  </si>
  <si>
    <t>Dual Sea LLC</t>
  </si>
  <si>
    <t>1267 Vin Scully Ave, #26</t>
  </si>
  <si>
    <t>90026</t>
  </si>
  <si>
    <t>michael@mwlls.com</t>
  </si>
  <si>
    <t>DUCA CONTABILIDADE LTDA</t>
  </si>
  <si>
    <t>RUA SANTA RITA 1607 CENTRO</t>
  </si>
  <si>
    <t>ITU</t>
  </si>
  <si>
    <t>13300-065</t>
  </si>
  <si>
    <t>SARAH@DUCACONTABILIDADE.COM.BR</t>
  </si>
  <si>
    <t>RUA SANTA RITA</t>
  </si>
  <si>
    <t>13300065</t>
  </si>
  <si>
    <t>DuctSox Corporation</t>
  </si>
  <si>
    <t>8900 North Arbon Drive</t>
  </si>
  <si>
    <t>Milwaukee</t>
  </si>
  <si>
    <t>Wisconsin</t>
  </si>
  <si>
    <t>53223</t>
  </si>
  <si>
    <t>jclasen@ritehite.com</t>
  </si>
  <si>
    <t>Dun &amp; Bradstreet</t>
  </si>
  <si>
    <t>5335 Gate Parkway</t>
  </si>
  <si>
    <t>Jacksonville</t>
  </si>
  <si>
    <t>32256</t>
  </si>
  <si>
    <t>ProctorT@DNB.com</t>
  </si>
  <si>
    <t>Duncan Alley LLC</t>
  </si>
  <si>
    <t>PO Box 12910</t>
  </si>
  <si>
    <t>PO Box: 12910</t>
  </si>
  <si>
    <t>San Luis Obispo</t>
  </si>
  <si>
    <t>93406</t>
  </si>
  <si>
    <t>amdin@covelop.net</t>
  </si>
  <si>
    <t>Dunkermotoren USA Inc</t>
  </si>
  <si>
    <t>15182 Collections Center Dr</t>
  </si>
  <si>
    <t>(224) 293-1310</t>
  </si>
  <si>
    <t>Duplan Construction Inc.</t>
  </si>
  <si>
    <t>1610 Dell Ave</t>
  </si>
  <si>
    <t>Suite  A</t>
  </si>
  <si>
    <t>beverly@duplanconstruction.com</t>
  </si>
  <si>
    <t>DuraTech Induestries, Inc</t>
  </si>
  <si>
    <t>3216 Commerce Street</t>
  </si>
  <si>
    <t>La Crosse</t>
  </si>
  <si>
    <t>54603</t>
  </si>
  <si>
    <t>(608) 781-2570</t>
  </si>
  <si>
    <t>ar@duratech.com</t>
  </si>
  <si>
    <t>DuraTech International Trade (Beijing) Co., Ltd.</t>
  </si>
  <si>
    <t>1 F Building 3 28 Yuhua Road</t>
  </si>
  <si>
    <t>Airport Industrial Zone Area B Shunyi District</t>
  </si>
  <si>
    <t>101300</t>
  </si>
  <si>
    <t>sales-03@duratech.com</t>
  </si>
  <si>
    <t>DurkeeSox (Wuhan) Air Dispersion</t>
  </si>
  <si>
    <t>No 7 West Renmin Rd</t>
  </si>
  <si>
    <t>Ezhou</t>
  </si>
  <si>
    <t>Hubei Province</t>
  </si>
  <si>
    <t>436070</t>
  </si>
  <si>
    <t>dkorder@durkflex.com</t>
  </si>
  <si>
    <t>Duro Technical Systems Private Limited</t>
  </si>
  <si>
    <t>Office No.18, Gokul Nagar, B-Wing, F.C. Road, Shivaji Nagar</t>
  </si>
  <si>
    <t>Dnyaneshwar Paduka Chowk, Pune</t>
  </si>
  <si>
    <t>411005</t>
  </si>
  <si>
    <t>accounts@durotechnical.com</t>
  </si>
  <si>
    <t>Duroshox Private Limited</t>
  </si>
  <si>
    <t>Gat No 1258 1259 Sanaswadi Pune Nagar Road</t>
  </si>
  <si>
    <t>412208</t>
  </si>
  <si>
    <t>parth.gupta@duroshox.com</t>
  </si>
  <si>
    <t>Duroshox Private Limited_UAE</t>
  </si>
  <si>
    <t>DUROSHOX USA INC</t>
  </si>
  <si>
    <t>5711 BUSINESS PARK DRIVE</t>
  </si>
  <si>
    <t>SAN ANTONIO</t>
  </si>
  <si>
    <t>78219</t>
  </si>
  <si>
    <t>PARTH.GUPTA@DUROSHOX.COM</t>
  </si>
  <si>
    <t>DUROSHOX USA INC_UAE</t>
  </si>
  <si>
    <t>DVPS PRIVATE LIMITED</t>
  </si>
  <si>
    <t>Plot No. 57, Phase-l, Road No.2,</t>
  </si>
  <si>
    <t>IDA Cherlapally</t>
  </si>
  <si>
    <t>Medchal Malkajgiri ,Hyderabad</t>
  </si>
  <si>
    <t>500051</t>
  </si>
  <si>
    <t>dvpspvtltd@gmail.com</t>
  </si>
  <si>
    <t>DWR eco GmbH</t>
  </si>
  <si>
    <t>Belforter Strasse 1</t>
  </si>
  <si>
    <t>10405</t>
  </si>
  <si>
    <t>invoice@dwr-eco.de</t>
  </si>
  <si>
    <t>Dynamic Recycling</t>
  </si>
  <si>
    <t>N5549 County Road Z</t>
  </si>
  <si>
    <t>Onalaska</t>
  </si>
  <si>
    <t>54650</t>
  </si>
  <si>
    <t>accounting@dynamicrecycling.com</t>
  </si>
  <si>
    <t>Dynapower Company LLC</t>
  </si>
  <si>
    <t>85 Meadowland Drive</t>
  </si>
  <si>
    <t>South Burlington</t>
  </si>
  <si>
    <t>VT</t>
  </si>
  <si>
    <t>05403</t>
  </si>
  <si>
    <t>acctsreceivable@dynapower.com</t>
  </si>
  <si>
    <t>E*TRADE Financial Corporate Services, Inc.</t>
  </si>
  <si>
    <t>3 Edison Drive</t>
  </si>
  <si>
    <t>Alpharetta</t>
  </si>
  <si>
    <t>30005</t>
  </si>
  <si>
    <t>Billing-MSatWork@morganstanley.com</t>
  </si>
  <si>
    <t>E-Recycling of California</t>
  </si>
  <si>
    <t>31702 Hayman St</t>
  </si>
  <si>
    <t>admartinez@recyclingofca.com</t>
  </si>
  <si>
    <t>E.G.L Eurotrans Global Logistics S.R.L.</t>
  </si>
  <si>
    <t>VIA DI PELLE, 107</t>
  </si>
  <si>
    <t>SANTA CROCE SULL'ARN (PI)</t>
  </si>
  <si>
    <t>56029</t>
  </si>
  <si>
    <t>E2 IMPORTACAO E EXPORTACAO LTDA</t>
  </si>
  <si>
    <t>RUA SILVIA BUENO 584</t>
  </si>
  <si>
    <t>JAGUARIUNA</t>
  </si>
  <si>
    <t>13910-005</t>
  </si>
  <si>
    <t>contato@runnertracker.com.br</t>
  </si>
  <si>
    <t>EAG, Inc</t>
  </si>
  <si>
    <t>2710 Walsh Ave.</t>
  </si>
  <si>
    <t>Eagle Eye Aerials</t>
  </si>
  <si>
    <t>25 Bayline Drive</t>
  </si>
  <si>
    <t>Point clare</t>
  </si>
  <si>
    <t>2250</t>
  </si>
  <si>
    <t>Eagle Quest International Limited</t>
  </si>
  <si>
    <t>17863 170th Ave Suite 201</t>
  </si>
  <si>
    <t>Spring Lake</t>
  </si>
  <si>
    <t>49456</t>
  </si>
  <si>
    <t>aschmidt@eqiltd.com</t>
  </si>
  <si>
    <t>Eagle Quest International Limited_UAE</t>
  </si>
  <si>
    <t>Eaglerise Renewable Energy USA Inc</t>
  </si>
  <si>
    <t>4225 Wingren Dr Suite 214,</t>
  </si>
  <si>
    <t>75062</t>
  </si>
  <si>
    <t>eaglerise_rar@eaglerise.com</t>
  </si>
  <si>
    <t>Earle M Jorgensen CO</t>
  </si>
  <si>
    <t>10650 Alameda Street</t>
  </si>
  <si>
    <t>Lynwood</t>
  </si>
  <si>
    <t>90262</t>
  </si>
  <si>
    <t>EMJCREDITWEST@EMJMETALS.COM</t>
  </si>
  <si>
    <t>EARN SERVICE LIMITED</t>
  </si>
  <si>
    <t>Office 135, Boston House</t>
  </si>
  <si>
    <t>Grove Business Park, Downsview Road</t>
  </si>
  <si>
    <t>Wantage</t>
  </si>
  <si>
    <t>OX12 9FF</t>
  </si>
  <si>
    <t>ap@earn-service.com</t>
  </si>
  <si>
    <t>Ease Logistics Services LLC</t>
  </si>
  <si>
    <t>5131 Post road Suite 355</t>
  </si>
  <si>
    <t>43017</t>
  </si>
  <si>
    <t>Accounting@easelogistics.com</t>
  </si>
  <si>
    <t>East Bay Regional Park</t>
  </si>
  <si>
    <t>P.O. Box 5381</t>
  </si>
  <si>
    <t>94605</t>
  </si>
  <si>
    <t>EAST WEST TRAINING ACADEMY PLT</t>
  </si>
  <si>
    <t>No 14-2, Jalan Kolam Air 2,</t>
  </si>
  <si>
    <t>Nong Chik Commercial Center</t>
  </si>
  <si>
    <t>80100</t>
  </si>
  <si>
    <t>eastwestcorp2022@gmail.com</t>
  </si>
  <si>
    <t>EAST WEST TRAINING ACADEMY PLT.</t>
  </si>
  <si>
    <t>Eastridge Workforce Solutions</t>
  </si>
  <si>
    <t>2355 Northside Drive, Suite 200</t>
  </si>
  <si>
    <t>92108</t>
  </si>
  <si>
    <t>TEG Staffing, Inc</t>
  </si>
  <si>
    <t>NChavez@eastridge.com</t>
  </si>
  <si>
    <t>EBSPE</t>
  </si>
  <si>
    <t>PO Box 33219</t>
  </si>
  <si>
    <t>Raleigh</t>
  </si>
  <si>
    <t>27636</t>
  </si>
  <si>
    <t>lwestbrook@jdsconsulting.net</t>
  </si>
  <si>
    <t>ECD Technology Ltd.</t>
  </si>
  <si>
    <t>50 Delamere Drive</t>
  </si>
  <si>
    <t>Stittsville</t>
  </si>
  <si>
    <t>K2S1R2</t>
  </si>
  <si>
    <t>finance@ecdcompliance.com</t>
  </si>
  <si>
    <t>ECIL PRODUTOS E SISTEMAS DE MEDIÇÃO E CONTROLE LTDA</t>
  </si>
  <si>
    <t>RODOVIA RAIMUNDO ANTUNES SOARES 1315 BAIRRO PAULAS E MENDES</t>
  </si>
  <si>
    <t>18170-000</t>
  </si>
  <si>
    <t>alex.bataglia@ecil.com.br</t>
  </si>
  <si>
    <t>RODOVIA RAIMUNDO ANTUNES SOARES</t>
  </si>
  <si>
    <t>1315</t>
  </si>
  <si>
    <t>ALTOS DA LIBERDADE</t>
  </si>
  <si>
    <t>18173010</t>
  </si>
  <si>
    <t>Eclipse Metal Fabrication Inc</t>
  </si>
  <si>
    <t>2901 Spring St</t>
  </si>
  <si>
    <t>94063</t>
  </si>
  <si>
    <t>Eclipse-M Holdings, LLC</t>
  </si>
  <si>
    <t>3 Tobias Run</t>
  </si>
  <si>
    <t>Middletown</t>
  </si>
  <si>
    <t>21769</t>
  </si>
  <si>
    <t>bill@eclipse-m.com</t>
  </si>
  <si>
    <t>Ecoclimas Climatizadores</t>
  </si>
  <si>
    <t>ROD. DOS IMIGRANTES, S/N KM 25 GALPÃO B</t>
  </si>
  <si>
    <t>VÁRZEA GRANDE</t>
  </si>
  <si>
    <t>Mato Grosso</t>
  </si>
  <si>
    <t>78010715</t>
  </si>
  <si>
    <t>ecoclimas@ecoclimas.com.br</t>
  </si>
  <si>
    <t>ECONSPLAM ENGENHARIA, CONSULTORIA E PLANEJAMENTO AMBIENTAL LTDA</t>
  </si>
  <si>
    <t>Av Tancredo Neves, 620</t>
  </si>
  <si>
    <t>SALA 1107 MUNDO PLAZA TORRE EMPRESARIAL</t>
  </si>
  <si>
    <t>41820-020</t>
  </si>
  <si>
    <t>alberto.agapito@econsplam.com.br</t>
  </si>
  <si>
    <t>AV TANCREDO NEVES, 620</t>
  </si>
  <si>
    <t>ECOVADIS SAS</t>
  </si>
  <si>
    <t>43/47, Avenue de la Grande Armee</t>
  </si>
  <si>
    <t>payment@ar.ecovadis.com</t>
  </si>
  <si>
    <t>ECS Southeast, LLP</t>
  </si>
  <si>
    <t>1281 Kennestone Circle</t>
  </si>
  <si>
    <t>Marietta</t>
  </si>
  <si>
    <t>30066</t>
  </si>
  <si>
    <t>ap48@ecslimited.com</t>
  </si>
  <si>
    <t>ECU WORLDWIDE (GUANGZHOU) LIMITED</t>
  </si>
  <si>
    <t>UNIT 607 RAFFLES CITY 99 DAQING SOUTH ROAD</t>
  </si>
  <si>
    <t>chensy@ecuworldwide.com</t>
  </si>
  <si>
    <t>ED Advisory Services (Pty) Ltd t/a ED Platform</t>
  </si>
  <si>
    <t>Suite 9 First Floor Katherine and West Building</t>
  </si>
  <si>
    <t>114 West street Sandton</t>
  </si>
  <si>
    <t>Gauteng, JB</t>
  </si>
  <si>
    <t>finance@edplatform.com</t>
  </si>
  <si>
    <t>ED INFORMATICA VERGUEIRO SOROCABA LTDA ME</t>
  </si>
  <si>
    <t>AV AFONSO VERGUERIRO 1755</t>
  </si>
  <si>
    <t>SALA 1 VILA AUGUSTA</t>
  </si>
  <si>
    <t>10840-000</t>
  </si>
  <si>
    <t>compras@edcomputadores.com.br</t>
  </si>
  <si>
    <t>EDE CONSULTING SERVICES SA. DE CV</t>
  </si>
  <si>
    <t>MANUEL GOMEZ PEDRAZA 11 INT 101</t>
  </si>
  <si>
    <t>SAN MIGUEL CHAPULTEPEC I SECCION</t>
  </si>
  <si>
    <t>ALCALDIA MIGUEL HIDALGO</t>
  </si>
  <si>
    <t>11850</t>
  </si>
  <si>
    <t>perla.reyes@ede-consulting.mx</t>
  </si>
  <si>
    <t>Edelman India Private Limited</t>
  </si>
  <si>
    <t>903 One indiabulls centre B wing 841 Jupiter mills</t>
  </si>
  <si>
    <t>400013</t>
  </si>
  <si>
    <t>IndiaARTeam@edelman.com</t>
  </si>
  <si>
    <t>EdgeTunePower Inc.</t>
  </si>
  <si>
    <t>1021 Kennedy Avenue</t>
  </si>
  <si>
    <t>North Vancouver</t>
  </si>
  <si>
    <t>British Columbia</t>
  </si>
  <si>
    <t>V7R1L6</t>
  </si>
  <si>
    <t>info@edgetunepower.com</t>
  </si>
  <si>
    <t>Edgewood Partners Insurance Center</t>
  </si>
  <si>
    <t>135 Main Street, 21st Floor</t>
  </si>
  <si>
    <t>EDIFFICA ENGENHARIA E PROJETOS LTDA</t>
  </si>
  <si>
    <t>Rua Érico Veríssimo, 960</t>
  </si>
  <si>
    <t>PO Box: 18051-100</t>
  </si>
  <si>
    <t>CENTRAL PARQUE</t>
  </si>
  <si>
    <t>18051100</t>
  </si>
  <si>
    <t>nfe@ediffic.com</t>
  </si>
  <si>
    <t>Edison Electric Institute</t>
  </si>
  <si>
    <t>701 Pennsylvania Avenue, NW</t>
  </si>
  <si>
    <t>accountsreceivable@eei.org</t>
  </si>
  <si>
    <t>Edison Universe</t>
  </si>
  <si>
    <t>8117 W. 12th Street</t>
  </si>
  <si>
    <t>Palos Park</t>
  </si>
  <si>
    <t>60464</t>
  </si>
  <si>
    <t>mellissa@edisonawards.com</t>
  </si>
  <si>
    <t>Editora Brasil Energia LTDA</t>
  </si>
  <si>
    <t>Rua Conselheiro Saraiva 28  sala 601</t>
  </si>
  <si>
    <t>20.091-030</t>
  </si>
  <si>
    <t>financeiro@brasilenergia.com.br</t>
  </si>
  <si>
    <t>EDITORA BRASIL ENERGIA LTDA</t>
  </si>
  <si>
    <t>RUA CONSELHEIRO SARAIVA</t>
  </si>
  <si>
    <t>SAL 601</t>
  </si>
  <si>
    <t>20091030</t>
  </si>
  <si>
    <t>FINANCEIRO@BRASILENERGIA.COM.BR</t>
  </si>
  <si>
    <t>EDITORIALE FARLASTRADA</t>
  </si>
  <si>
    <t>VIA MARTIRI DELLA LIBERTA 28</t>
  </si>
  <si>
    <t>GIUSSANO</t>
  </si>
  <si>
    <t>20833</t>
  </si>
  <si>
    <t>maggioni@farlastrada.it</t>
  </si>
  <si>
    <t>Eduardo Arias Munguia</t>
  </si>
  <si>
    <t>AV PASEO SOLARES 2175-130</t>
  </si>
  <si>
    <t>45019</t>
  </si>
  <si>
    <t>EDUARDO.AMUNGUIA@OUTLOOK.COM</t>
  </si>
  <si>
    <t>Eduardo Concepcion Mancilla Rodríguez</t>
  </si>
  <si>
    <t>Av Andres Molina Mz 161 Lt 10</t>
  </si>
  <si>
    <t>Valle De Los Reyes</t>
  </si>
  <si>
    <t>La Paz</t>
  </si>
  <si>
    <t>56430</t>
  </si>
  <si>
    <t>eduardocmancillarodriguez@gmail.com</t>
  </si>
  <si>
    <t>Eduardo Neves 03379504904</t>
  </si>
  <si>
    <t>Avenida José Dini, 400 Apto 92 Bloco 3</t>
  </si>
  <si>
    <t>Taboão da Serra</t>
  </si>
  <si>
    <t>06763-015</t>
  </si>
  <si>
    <t>cncomunicacaogifts@gmail.com</t>
  </si>
  <si>
    <t>Edward F. Juliano Jr.</t>
  </si>
  <si>
    <t>303 Wyman Street, Suite 300</t>
  </si>
  <si>
    <t>Edward Matney</t>
  </si>
  <si>
    <t>38 Conrad CT</t>
  </si>
  <si>
    <t>Effectus Group, LLC</t>
  </si>
  <si>
    <t>1952 O' Toole Ave</t>
  </si>
  <si>
    <t>Egencia LLC</t>
  </si>
  <si>
    <t>666 Third Avenue, 4th Floor</t>
  </si>
  <si>
    <t>egenciaarcollections@egencia.com</t>
  </si>
  <si>
    <t>Egencia Travel India Private Limited</t>
  </si>
  <si>
    <t>C-21F, Building no. 5C, DLF Cyber city</t>
  </si>
  <si>
    <t>DLF City Phase 3,Gurgaon</t>
  </si>
  <si>
    <t>Gurugram</t>
  </si>
  <si>
    <t>Haryana</t>
  </si>
  <si>
    <t>122002</t>
  </si>
  <si>
    <t>connectsupport@egencia.com</t>
  </si>
  <si>
    <t>EI Electronics, LLC</t>
  </si>
  <si>
    <t>1800 Shames Dr</t>
  </si>
  <si>
    <t>Westbury</t>
  </si>
  <si>
    <t>11590</t>
  </si>
  <si>
    <t>sbell@electroind.com</t>
  </si>
  <si>
    <t>EIGHT25MEDIA</t>
  </si>
  <si>
    <t>161 Mission Falls Lane Suite 201</t>
  </si>
  <si>
    <t>EKILIBRA EQUIPAMENTOS DE PESAGEM LTDA</t>
  </si>
  <si>
    <t>Rua Silvandir F Chaves, 528</t>
  </si>
  <si>
    <t>PITANGUEIRAS</t>
  </si>
  <si>
    <t>Lauro de Freitas</t>
  </si>
  <si>
    <t>42700-850</t>
  </si>
  <si>
    <t>VENDAS@BALANCASEKILIBRA.COM.BR</t>
  </si>
  <si>
    <t>RUA SILVANDIR F CHAVES</t>
  </si>
  <si>
    <t>COND. PORTO PRINCIPE GP. 06 LOT. JD. AEROPORTO</t>
  </si>
  <si>
    <t>42700130</t>
  </si>
  <si>
    <t>Ekit.com, Inc.</t>
  </si>
  <si>
    <t>27 Drydock Ave, 5Th Floor</t>
  </si>
  <si>
    <t>02210</t>
  </si>
  <si>
    <t>Elaborex Calidad En La Construccion SL</t>
  </si>
  <si>
    <t>Poligono Ind EL Nevero C Quince 44</t>
  </si>
  <si>
    <t>06006</t>
  </si>
  <si>
    <t>mmacias@elaborex.es</t>
  </si>
  <si>
    <t>Elastomer ltd</t>
  </si>
  <si>
    <t>13 Hahermesh St,</t>
  </si>
  <si>
    <t>karmiel</t>
  </si>
  <si>
    <t>2165725</t>
  </si>
  <si>
    <t>office@elastomer.co.il</t>
  </si>
  <si>
    <t>Elastomer ltd.</t>
  </si>
  <si>
    <t>Electric Power Engineers, LLC.</t>
  </si>
  <si>
    <t>13001 W WHY 71</t>
  </si>
  <si>
    <t>STE G100</t>
  </si>
  <si>
    <t>78738</t>
  </si>
  <si>
    <t>receivables@epeconsulting.com</t>
  </si>
  <si>
    <t>Electric Power Research Institute, Inc.</t>
  </si>
  <si>
    <t>3420 HILLVIEW AVE</t>
  </si>
  <si>
    <t>94304</t>
  </si>
  <si>
    <t>accountsreceivable@epri.com</t>
  </si>
  <si>
    <t>ELECTRIC POWER SOLUTIONS, LLC</t>
  </si>
  <si>
    <t>P.O. BOX 839</t>
  </si>
  <si>
    <t>LONE GROVE</t>
  </si>
  <si>
    <t>73443</t>
  </si>
  <si>
    <t>(580) 657-2999</t>
  </si>
  <si>
    <t>donna@epselectric.com</t>
  </si>
  <si>
    <t>Electro Rent Corporation</t>
  </si>
  <si>
    <t>8511 Fallbrook Avenue</t>
  </si>
  <si>
    <t>West Hills</t>
  </si>
  <si>
    <t>91304</t>
  </si>
  <si>
    <t>remit@electrorent.com</t>
  </si>
  <si>
    <t>Electro Vision Trading Company</t>
  </si>
  <si>
    <t>Asad Bin Al Furat Street</t>
  </si>
  <si>
    <t>12643</t>
  </si>
  <si>
    <t>karthikeyan@electrovisionsa.com</t>
  </si>
  <si>
    <t>Electrodesign Controls LLC</t>
  </si>
  <si>
    <t>1333 N. McDowell Blvd. Suite H</t>
  </si>
  <si>
    <t>94954</t>
  </si>
  <si>
    <t>Electrodesign</t>
  </si>
  <si>
    <t>Tom@electrodesign.to</t>
  </si>
  <si>
    <t>Elemental Excelerator, Inc.</t>
  </si>
  <si>
    <t>1099 Alakea Street, Suite 1250</t>
  </si>
  <si>
    <t>Honolulu</t>
  </si>
  <si>
    <t>HI</t>
  </si>
  <si>
    <t>96813</t>
  </si>
  <si>
    <t>payments@elementalexcelerator.com</t>
  </si>
  <si>
    <t>Eletrica Sorocaba comercial Eireli</t>
  </si>
  <si>
    <t>RUA ANTONIO CAMARGO 221</t>
  </si>
  <si>
    <t>18020-360</t>
  </si>
  <si>
    <t>nfe@eletricasorocaba.com.br</t>
  </si>
  <si>
    <t>RUA ANTONIO CAMARGO</t>
  </si>
  <si>
    <t>221</t>
  </si>
  <si>
    <t>VILA HORTENCIA</t>
  </si>
  <si>
    <t>18020306</t>
  </si>
  <si>
    <t>ELETROPAULO METROPOLITANA ELETRICIDADE DE SAO PAULO S.A.</t>
  </si>
  <si>
    <t>AV DAS NACOES UNIDAS, 14401, ANDAR 17 AO 23 CONJ 1 AO 4 TORRE B1</t>
  </si>
  <si>
    <t>FISCPRO@ENEL.COM</t>
  </si>
  <si>
    <t>ANDAR 17 AO 23 CONJ 1 AO 4 TORRE B1</t>
  </si>
  <si>
    <t>Elite Integration &amp; Electrical, LLC dba Separa Services</t>
  </si>
  <si>
    <t>1555 Kern St</t>
  </si>
  <si>
    <t>Taft</t>
  </si>
  <si>
    <t>93268</t>
  </si>
  <si>
    <t>tbutler@separasystems.com</t>
  </si>
  <si>
    <t>Elite Manufacturing technologies LLC</t>
  </si>
  <si>
    <t>33651 Giftos Drive</t>
  </si>
  <si>
    <t>Clinton Township</t>
  </si>
  <si>
    <t>48035</t>
  </si>
  <si>
    <t>pclor@elitemanufacturingtechnologies.com</t>
  </si>
  <si>
    <t>Elite Network</t>
  </si>
  <si>
    <t>730 Polhemus Road</t>
  </si>
  <si>
    <t>Suite 202</t>
  </si>
  <si>
    <t>Elite Products Group Inc dba Elite Metal Tools</t>
  </si>
  <si>
    <t>10967 Paw Paw Dr</t>
  </si>
  <si>
    <t>Holland</t>
  </si>
  <si>
    <t>49424</t>
  </si>
  <si>
    <t>insidesales@elitemetaltools.com</t>
  </si>
  <si>
    <t>Elite Search International</t>
  </si>
  <si>
    <t>209 Harding Blvd. Suite 29</t>
  </si>
  <si>
    <t>Roseville</t>
  </si>
  <si>
    <t>95678</t>
  </si>
  <si>
    <t>Elizabeth Ibarra</t>
  </si>
  <si>
    <t>665 20th Ave</t>
  </si>
  <si>
    <t>elyibarra1@gmail.com</t>
  </si>
  <si>
    <t>Ellsworth Adhesives Specialty Chemical Distribution, lnc.</t>
  </si>
  <si>
    <t>W129N10825 Washington Dr</t>
  </si>
  <si>
    <t>Germantown</t>
  </si>
  <si>
    <t>53022</t>
  </si>
  <si>
    <t>mfernandez@ellsworth.com</t>
  </si>
  <si>
    <t>Elma Electronic Inc</t>
  </si>
  <si>
    <t>44350 Grimmer Blvd.</t>
  </si>
  <si>
    <t>Alfred.Almeida@elma.com</t>
  </si>
  <si>
    <t>ELMECH INC</t>
  </si>
  <si>
    <t>195 San Pedro Ave. STE. E-15</t>
  </si>
  <si>
    <t>ACCOUNTING@ELMECHINC.COM</t>
  </si>
  <si>
    <t>ELMECH INC_UAE</t>
  </si>
  <si>
    <t>Elna Ferrite Laboratories, Inc. dba Elna Magnetics</t>
  </si>
  <si>
    <t>203 Malden Turnpike</t>
  </si>
  <si>
    <t>Saugerties</t>
  </si>
  <si>
    <t>12477</t>
  </si>
  <si>
    <t>accts_recv@elnamagnetics.com</t>
  </si>
  <si>
    <t>ELO COMERCIO DE MAQUINAS E EQUIPAMENTOS LTDA</t>
  </si>
  <si>
    <t>JOÃO WAGNER WEY, 1120</t>
  </si>
  <si>
    <t>JARDIM AMERICA</t>
  </si>
  <si>
    <t>18046-695</t>
  </si>
  <si>
    <t>financeiro@eloar.com.br</t>
  </si>
  <si>
    <t>RUA JOAO WAGNER WEY</t>
  </si>
  <si>
    <t>18046695</t>
  </si>
  <si>
    <t>Elsevier B.V.</t>
  </si>
  <si>
    <t>Radarweg 29</t>
  </si>
  <si>
    <t>1043NX</t>
  </si>
  <si>
    <t>c.bernal@elsevier.com</t>
  </si>
  <si>
    <t>Elvia Baltazar Vazquez</t>
  </si>
  <si>
    <t>Calle Antequera 1224</t>
  </si>
  <si>
    <t>45130</t>
  </si>
  <si>
    <t>elviabalvaz@gmail.com</t>
  </si>
  <si>
    <t>Elypsys Direct</t>
  </si>
  <si>
    <t>PO Box 5814</t>
  </si>
  <si>
    <t>MAROOCHYDORE BC</t>
  </si>
  <si>
    <t>4558</t>
  </si>
  <si>
    <t>Elypsys Direct_New</t>
  </si>
  <si>
    <t>Elypsys Pty Ltd</t>
  </si>
  <si>
    <t>90 Sippy Downs Drive</t>
  </si>
  <si>
    <t>Sippy downs</t>
  </si>
  <si>
    <t>4556</t>
  </si>
  <si>
    <t>Vicki.MacManus@elypsys.com.au</t>
  </si>
  <si>
    <t>Elypsys Pty Ltd_New</t>
  </si>
  <si>
    <t>EM0000003 - SAI KIRAN MERUGU</t>
  </si>
  <si>
    <t>Zonah Crescent, 2nd Floor</t>
  </si>
  <si>
    <t>8-2-682/2/B1&amp;B2, Road No 12,</t>
  </si>
  <si>
    <t>Banjara Hills</t>
  </si>
  <si>
    <t>SAI KIRAN MERUGU</t>
  </si>
  <si>
    <t>saikiranmerugu.s@flex.com</t>
  </si>
  <si>
    <t>EM0000003 - SAI KIRAN MERUGU New</t>
  </si>
  <si>
    <t>EM0000004 - G SRIKANT</t>
  </si>
  <si>
    <t>G SRIKANT</t>
  </si>
  <si>
    <t>srikanth.jangaiah@flex.com</t>
  </si>
  <si>
    <t>EM0000004 - G SRIKANT New</t>
  </si>
  <si>
    <t>EM0000005 - TEJASWINI PALAPARTHY</t>
  </si>
  <si>
    <t>TEJASWINI PALAPARTHY</t>
  </si>
  <si>
    <t>tejaswinipalaparthy.t@flex.com</t>
  </si>
  <si>
    <t>EM0000005 - TEJASWINI PALAPARTHY New</t>
  </si>
  <si>
    <t>EM0000006 - V BALAJI</t>
  </si>
  <si>
    <t>V BALAJI</t>
  </si>
  <si>
    <t>balajivemuri.b@flex.com</t>
  </si>
  <si>
    <t>EM0000006 - V BALAJI New</t>
  </si>
  <si>
    <t>EM0000007 - GALLA MEENA</t>
  </si>
  <si>
    <t>GALLA MEENA</t>
  </si>
  <si>
    <t>gallameena.g@flex.com</t>
  </si>
  <si>
    <t>EM0000007 - GALLA MEENA New</t>
  </si>
  <si>
    <t>EM0000008 - LEELADHAR BHOPATHI</t>
  </si>
  <si>
    <t>LEELADHAR BHOPATHI</t>
  </si>
  <si>
    <t>leeladharb.l@flex.com</t>
  </si>
  <si>
    <t>EM0000008 - LEELADHAR BHOPATHI New</t>
  </si>
  <si>
    <t>EM0000009 - VADAKAPURAM JEEVAN</t>
  </si>
  <si>
    <t>VADAKAPURAM JEEVAN</t>
  </si>
  <si>
    <t>vadakapuramjeevan.v@flex.com</t>
  </si>
  <si>
    <t>EM0000009 - VADAKAPURAM JEEVAN New</t>
  </si>
  <si>
    <t>EM0000010 - VENNAPUREDDY VIKRAM</t>
  </si>
  <si>
    <t>VENNAPUREDDY VIKRAM</t>
  </si>
  <si>
    <t>vennapureddyvikram.v@flex.com</t>
  </si>
  <si>
    <t>EM0000010 - VENNAPUREDDY VIKRAM New</t>
  </si>
  <si>
    <t>EM0000013 - MOHAMMAD AHMAD</t>
  </si>
  <si>
    <t>MOHAMMAD AHMAD</t>
  </si>
  <si>
    <t>mohammadahmad.m@flex.com</t>
  </si>
  <si>
    <t>EM0000013 - MOHAMMAD AHMAD New</t>
  </si>
  <si>
    <t>EM0000014 - PAVAN AELPULA</t>
  </si>
  <si>
    <t>PAVAN AELPULA</t>
  </si>
  <si>
    <t>pavanaelpula.p@flex.com</t>
  </si>
  <si>
    <t>EM0000014 - PAVAN AELPULA New</t>
  </si>
  <si>
    <t>EM0000015 - SANKET DESHMUKH</t>
  </si>
  <si>
    <t>SANKET DESHMUKH</t>
  </si>
  <si>
    <t>sanketdeshmukh.s@flex.com</t>
  </si>
  <si>
    <t>EM0000015 - SANKET DESHMUKH New</t>
  </si>
  <si>
    <t>EM0000016 - VENKATRAMAN S P</t>
  </si>
  <si>
    <t>VENKATRAMAN S P</t>
  </si>
  <si>
    <t>venkatramansp.v@flex.com</t>
  </si>
  <si>
    <t>EM0000016 - VENKATRAMAN S P New</t>
  </si>
  <si>
    <t>EM0000017 - HEMANSHU</t>
  </si>
  <si>
    <t>HEMANSHU</t>
  </si>
  <si>
    <t>hemanshu.h@flex.com</t>
  </si>
  <si>
    <t>EM0000017 - HEMANSHU New</t>
  </si>
  <si>
    <t>EM0000018 - VUTLAPALLI ANAND RAO</t>
  </si>
  <si>
    <t>VUTLAPALLI ANAND RAO</t>
  </si>
  <si>
    <t>anand.rao@flex.com</t>
  </si>
  <si>
    <t>EM0000018 - VUTLAPALLI ANAND RAO New</t>
  </si>
  <si>
    <t>EM0000019 - CHAKKA NAGESWQRA RAO</t>
  </si>
  <si>
    <t>CHAKKA NAGESWQRA RAO</t>
  </si>
  <si>
    <t>nageswararao.ch@flex.com</t>
  </si>
  <si>
    <t>EM0000019 - CHAKKA NAGESWQRA RAO New</t>
  </si>
  <si>
    <t>EM0000020 - VINAY A KULKARNI</t>
  </si>
  <si>
    <t>VINAY A KULKARNI</t>
  </si>
  <si>
    <t>vinaya.kulkarni@flex.com</t>
  </si>
  <si>
    <t>EM0000020 - VINAY A KULKARNI New</t>
  </si>
  <si>
    <t>EM0000021 - VIJAYKUMAR SURIYAN</t>
  </si>
  <si>
    <t>VIJAYKUMAR SURIYAN</t>
  </si>
  <si>
    <t>vijaykumar.s@flex.com</t>
  </si>
  <si>
    <t>EM0000021 - VIJAYKUMAR SURIYAN New</t>
  </si>
  <si>
    <t>EM0000022 - GANESH KUMAR A</t>
  </si>
  <si>
    <t>GANESH KUMAR A</t>
  </si>
  <si>
    <t>ganeshkumar.annamalai@flex.com</t>
  </si>
  <si>
    <t>EM0000022 - GANESH KUMAR A New</t>
  </si>
  <si>
    <t>EM0000023 - DAD VIKAS RAMESH</t>
  </si>
  <si>
    <t>DAD VIKAS RAMESH</t>
  </si>
  <si>
    <t>vikas.rameshdad@flex.com</t>
  </si>
  <si>
    <t>EM0000023 - DAD VIKAS RAMESH New</t>
  </si>
  <si>
    <t>EM0000024 - RAVI HACHCHAMBLI</t>
  </si>
  <si>
    <t>RAVI HACHCHAMBLI</t>
  </si>
  <si>
    <t>ravi.hachchambli@flex.com</t>
  </si>
  <si>
    <t>EM0000024-Ravi B Hachchambli New</t>
  </si>
  <si>
    <t>Zonah Crescent, 2nd Floor 8-2-682/2/B1&amp;B2, Road no 12,</t>
  </si>
  <si>
    <t>EM0000025 - BIKAS KUMAR</t>
  </si>
  <si>
    <t>BIKAS KUMAR</t>
  </si>
  <si>
    <t>bikas.kumar@flex.com</t>
  </si>
  <si>
    <t>EM0000025 - BIKAS KUMAR New</t>
  </si>
  <si>
    <t>EM0000026 - K CHAITANYA MADDIKONDA</t>
  </si>
  <si>
    <t>K CHAITANYA MADDIKONDA</t>
  </si>
  <si>
    <t>chaitanya.maddikonda@flex.com</t>
  </si>
  <si>
    <t>EM0000026 - K CHAITANYA MADDIKONDA New</t>
  </si>
  <si>
    <t>EM0000027 - RAJEEV KASHYAP</t>
  </si>
  <si>
    <t>RAJEEV KASHYAP</t>
  </si>
  <si>
    <t>rajeev.kashyap@flex.com</t>
  </si>
  <si>
    <t>EM0000027 - RAJEEV KASHYAP New</t>
  </si>
  <si>
    <t>EM0000028 - RAVI PUROHIT</t>
  </si>
  <si>
    <t>RAVI PUROHIT</t>
  </si>
  <si>
    <t>ravi.purohit@flex.com</t>
  </si>
  <si>
    <t>EM0000028 - RAVI PUROHIT New</t>
  </si>
  <si>
    <t>EM0000029 - BHARAT MALAPAREDDY</t>
  </si>
  <si>
    <t>BHARAT MALAPAREDDY</t>
  </si>
  <si>
    <t>bharat.malapareddy@flex.com</t>
  </si>
  <si>
    <t>EM0000029 - BHARAT MALAPAREDDY New</t>
  </si>
  <si>
    <t>EM0000030 - GOLLA RAVI KUMAR</t>
  </si>
  <si>
    <t>GOLLA RAVI KUMAR</t>
  </si>
  <si>
    <t>ravikumar.sathyanarayanamurthy@flex.com</t>
  </si>
  <si>
    <t>EM0000030 - GOLLA RAVI KUMAR New</t>
  </si>
  <si>
    <t>EM0000031 - AKULA BHAVANI</t>
  </si>
  <si>
    <t>AKULA BHAVANI</t>
  </si>
  <si>
    <t>akulabhavani.satishkumar@flex.com</t>
  </si>
  <si>
    <t>EM0000031 - AKULA BHAVANI New</t>
  </si>
  <si>
    <t>EM0000032 - CHIDIRE ANURAG</t>
  </si>
  <si>
    <t>CHIDIRE ANURAG</t>
  </si>
  <si>
    <t>anuragchidire.chandrashekhar@flex.com</t>
  </si>
  <si>
    <t>EM0000032 - CHIDIRE ANURAG New</t>
  </si>
  <si>
    <t>EM0000033 - ADDANKI THUSHARA</t>
  </si>
  <si>
    <t>ADDANKI THUSHARA</t>
  </si>
  <si>
    <t>thusharaaddanki.dev@flex.com</t>
  </si>
  <si>
    <t>EM0000033 - ADDANKI THUSHARA New</t>
  </si>
  <si>
    <t>EM0000036 - SHEMENDRA SHARMA</t>
  </si>
  <si>
    <t>SHEMENDRA SHARMA</t>
  </si>
  <si>
    <t>Shemendra.Sharma@flex.com</t>
  </si>
  <si>
    <t>EM0000036 - SHEMENDRA SHARMA New</t>
  </si>
  <si>
    <t>EM0000037 - SHANMUKH V RAO KORLAPU</t>
  </si>
  <si>
    <t>SHANMUKH V RAO KORLAPU</t>
  </si>
  <si>
    <t>shanmukhav.rao@flex.com</t>
  </si>
  <si>
    <t>EM0000037 - SHANMUKH V RAO KORLAPU New</t>
  </si>
  <si>
    <t>EM0000038 - HARICHANDANA GOPI</t>
  </si>
  <si>
    <t>HARICHANDANA GOPI</t>
  </si>
  <si>
    <t>harichandanamanukonda.gopikrishna@flex.com</t>
  </si>
  <si>
    <t>EM0000038 - HARICHANDANA GOPI New</t>
  </si>
  <si>
    <t>EM0000040 - ROHIT KUMAR JHA</t>
  </si>
  <si>
    <t>ROHIT KUMAR JHA</t>
  </si>
  <si>
    <t>RohitKumar.Jha@flex.com</t>
  </si>
  <si>
    <t>EM0000040 - ROHIT KUMAR JHA New</t>
  </si>
  <si>
    <t>EM0000041 - MANISH DHIMAN</t>
  </si>
  <si>
    <t>MANISH DHIMAN</t>
  </si>
  <si>
    <t>Manish.Dhiman@flex.com</t>
  </si>
  <si>
    <t>EM0000041 - MANISH DHIMAN New</t>
  </si>
  <si>
    <t>EM0000043 - CHAKRIDHAR GOWD M</t>
  </si>
  <si>
    <t>CHAKRIDHAR GOWD M</t>
  </si>
  <si>
    <t>chakridhargowd.govindraja@flex.com</t>
  </si>
  <si>
    <t>EM0000043 - CHAKRIDHAR GOWD M New</t>
  </si>
  <si>
    <t>EM0000045 - JANANISRI MANICKAM</t>
  </si>
  <si>
    <t>JANANISRI MANICKAM</t>
  </si>
  <si>
    <t>Jananisri.Manickam@flex.com</t>
  </si>
  <si>
    <t>EM0000045 - JANANISRI MANICKAM New</t>
  </si>
  <si>
    <t>EM0000047 - BALAMURGAN R</t>
  </si>
  <si>
    <t>BALAMURGAN R</t>
  </si>
  <si>
    <t>balamurugan.rajendran2@flex.com</t>
  </si>
  <si>
    <t>EM0000047 - BALAMURGAN R New</t>
  </si>
  <si>
    <t>EM0000048 - K SAI LEELESH</t>
  </si>
  <si>
    <t>K SAI LEELESH</t>
  </si>
  <si>
    <t>Sai.Leelesh@flex.com</t>
  </si>
  <si>
    <t>EM0000048 - K SAI LEELESH New</t>
  </si>
  <si>
    <t>EM0000050 - RAHUL</t>
  </si>
  <si>
    <t>RAHUL</t>
  </si>
  <si>
    <t>rahul.amarnath@flex.com</t>
  </si>
  <si>
    <t>EM0000050 - RAHUL New</t>
  </si>
  <si>
    <t>EM0000051 - DUBE PRADEEP KUMAR</t>
  </si>
  <si>
    <t>DUBE PRADEEP KUMAR</t>
  </si>
  <si>
    <t>pradeepkumardube.ramgopaldube@flex.com</t>
  </si>
  <si>
    <t>EM0000051 - DUBE PRADEEP KUMAR New</t>
  </si>
  <si>
    <t>EM0000052 - ABHIJEET KALBHOR</t>
  </si>
  <si>
    <t>ABHIJEET KALBHOR</t>
  </si>
  <si>
    <t>abhijeet.kalbhor@flex.com</t>
  </si>
  <si>
    <t>EM0000052 - ABHIJEET KALBHOR New</t>
  </si>
  <si>
    <t>EM0000053 - ANURAG GUPTA</t>
  </si>
  <si>
    <t>ANURAG GUPTA</t>
  </si>
  <si>
    <t>Anurag.Gupta@flex.com</t>
  </si>
  <si>
    <t>EM0000053 - ANURAG GUPTA New</t>
  </si>
  <si>
    <t>EM0000055 - SUNISH GOPALAN</t>
  </si>
  <si>
    <t>SUNISH GOPALAN</t>
  </si>
  <si>
    <t>Sunish.Gopalan@flex.com</t>
  </si>
  <si>
    <t>EM0000055 - SUNISH GOPALAN New</t>
  </si>
  <si>
    <t>EM0000056 - SARAVANA KUMAR S</t>
  </si>
  <si>
    <t>SARAVANA KUMAR S</t>
  </si>
  <si>
    <t>SaravanaKumar.Swamyvelu@flex.com</t>
  </si>
  <si>
    <t>EM0000056 - SARAVANA KUMAR S New</t>
  </si>
  <si>
    <t>EM0000057 - R SATHISH KUMAR</t>
  </si>
  <si>
    <t>R SATHISH KUMAR</t>
  </si>
  <si>
    <t>SathishKumar.Ravichandran@flex.com</t>
  </si>
  <si>
    <t>EM0000057 - R SATHISH KUMAR New</t>
  </si>
  <si>
    <t>EM0000059 - SANJEEV KUMAR VANGAPALLY</t>
  </si>
  <si>
    <t>SANJEEV KUMAR VANGAPALLY</t>
  </si>
  <si>
    <t>SanjeevKumar.Vangapally@flex.com</t>
  </si>
  <si>
    <t>EM0000059 - SANJEEV KUMAR VANGAPALLY New</t>
  </si>
  <si>
    <t>EM0000060 - SAI SAROJ BANDOJU</t>
  </si>
  <si>
    <t>SAI SAROJ BANDOJU</t>
  </si>
  <si>
    <t>SaiSaroj.Bandoju@flex.com</t>
  </si>
  <si>
    <t>EM0000060 - SAI SAROJ BANDOJU New</t>
  </si>
  <si>
    <t>EM0000061 - JITENDRA CHINTAMAN MORANKAR</t>
  </si>
  <si>
    <t>JITENDRA CHINTAMAN MORANKAR</t>
  </si>
  <si>
    <t>JitendraC.Morankar@flex.com</t>
  </si>
  <si>
    <t>EM0000061 - JITENDRA CHINTAMAN MORANKAR New</t>
  </si>
  <si>
    <t>EM0000063 -  RAVI THANVI</t>
  </si>
  <si>
    <t>RAVI THANVI</t>
  </si>
  <si>
    <t>Ravi.Thanvi@flex.com</t>
  </si>
  <si>
    <t>EM0000063 -  RAVI THANVI New</t>
  </si>
  <si>
    <t>EM0000068 - Dasu Jhansi Lakshmi</t>
  </si>
  <si>
    <t>Dasu Jhansi Lakshmi</t>
  </si>
  <si>
    <t>Jhansi.Lakshmi@flex.com</t>
  </si>
  <si>
    <t>EM0000068 - Dasu Jhansi Lakshmi New</t>
  </si>
  <si>
    <t>EM0000077 - YENUMALA RAGHAVENDRA NAIDU</t>
  </si>
  <si>
    <t>YENUMALA  R NAIDU</t>
  </si>
  <si>
    <t>Ynraghavendra.Yenumala@flex.com</t>
  </si>
  <si>
    <t>EM0000077 - YENUMALA RAGHAVENDRA NAIDU New</t>
  </si>
  <si>
    <t>EM0000086 - KANDAMURI ARUN DEEP</t>
  </si>
  <si>
    <t>KANDAMURI ARUN DEEP</t>
  </si>
  <si>
    <t>Karun.Deep@flex.com</t>
  </si>
  <si>
    <t>EM0000086 - KANDAMURI ARUN DEEP New</t>
  </si>
  <si>
    <t>EM0000087 - S SIVAPRATAPREDDY</t>
  </si>
  <si>
    <t>S SIVAPRATAPREDDY</t>
  </si>
  <si>
    <t>SivapratapReddy.Siddammagari@flex.com</t>
  </si>
  <si>
    <t>EM0000087 - S SIVAPRATAPREDDY New</t>
  </si>
  <si>
    <t>EM0000088 - Bhanu Rekha Bandhakavi</t>
  </si>
  <si>
    <t>Bhanu Rekha Bandhakavi</t>
  </si>
  <si>
    <t>BhanuRekha.Bandhakavi@flex.com</t>
  </si>
  <si>
    <t>EM0000088 - Bhanu Rekha Bandhakavi New</t>
  </si>
  <si>
    <t>EM0000089 - AJAY KUMAR LAL DAS</t>
  </si>
  <si>
    <t>Zonah Crescent, 2nd Floor 8-2-682/2/B1&amp;B2,</t>
  </si>
  <si>
    <t>Road no 12,</t>
  </si>
  <si>
    <t>AJAY KUMAR L DAS</t>
  </si>
  <si>
    <t>Ajay.Das@flex.com</t>
  </si>
  <si>
    <t>EM0000089 - AJAY KUMAR LAL DAS New</t>
  </si>
  <si>
    <t>EM0000090 - GANESAMOORTHY</t>
  </si>
  <si>
    <t>GANESA MOORTHY</t>
  </si>
  <si>
    <t>Ganesamoorthy.G@flex.com</t>
  </si>
  <si>
    <t>EM0000090 - GANESAMOORTHY New</t>
  </si>
  <si>
    <t>EM0000091 - Kolla Praveen Kumar</t>
  </si>
  <si>
    <t>Kolla Praveen Kumar</t>
  </si>
  <si>
    <t>Praveen.KumarKolla@flex.com</t>
  </si>
  <si>
    <t>EM0000091 - Kolla Praveen Kumar New</t>
  </si>
  <si>
    <t>EM0000092 - Shriganesh kamalakar Patil</t>
  </si>
  <si>
    <t>Shriganesh kamalakar Patil</t>
  </si>
  <si>
    <t>Shriganesh.Patil@flex.com</t>
  </si>
  <si>
    <t>EM0000092 - Shriganesh kamalakar Patil New</t>
  </si>
  <si>
    <t>EM0000093 - KAUSHIK DE</t>
  </si>
  <si>
    <t>Zonah Crescent, 2nd Floor 8-2-682/2/B1&amp;B2, Road</t>
  </si>
  <si>
    <t>KAUSHIK DE</t>
  </si>
  <si>
    <t>Kaushik.De@flex.com</t>
  </si>
  <si>
    <t>EM0000093 - KAUSHIK DE New</t>
  </si>
  <si>
    <t>EM0000094 - ABHIMANYU ANIL SABLE</t>
  </si>
  <si>
    <t>ABHIMANYU ANIL SABLE</t>
  </si>
  <si>
    <t>Abhimanyu.Sable@flex.com</t>
  </si>
  <si>
    <t>EM0000094 - ABHIMANYU ANIL SABLE New</t>
  </si>
  <si>
    <t>EM0000095 - KAMALANATHAN R</t>
  </si>
  <si>
    <t>KAMALANATHAN R</t>
  </si>
  <si>
    <t>R.Kamalanathan@flex.com</t>
  </si>
  <si>
    <t>EM0000095 - KAMALANATHAN R New</t>
  </si>
  <si>
    <t>EM0000096- ASHOK U</t>
  </si>
  <si>
    <t>ASHOK  U</t>
  </si>
  <si>
    <t>(523) 596-3444</t>
  </si>
  <si>
    <t>Ashok.Umapathy@flex.com</t>
  </si>
  <si>
    <t>EM0000096- ASHOK U New</t>
  </si>
  <si>
    <t>EM0000097 - MANIK SINGH</t>
  </si>
  <si>
    <t>MANIK SINGH</t>
  </si>
  <si>
    <t>Manik.Singh@flex.com</t>
  </si>
  <si>
    <t>EM0000097 - MANIK SINGH New</t>
  </si>
  <si>
    <t>EM0000098 - Sujit Kumar</t>
  </si>
  <si>
    <t>onah Crescent, 2nd Floor 8-2-682/2/B1&amp;B2, Road no 12,</t>
  </si>
  <si>
    <t>Sujit Kumar</t>
  </si>
  <si>
    <t>Sujit.Kumar@flex.com</t>
  </si>
  <si>
    <t>EM0000098 - Sujit Kumar New</t>
  </si>
  <si>
    <t>EM0000117 - Nikhilesh kumar Mahindraker</t>
  </si>
  <si>
    <t>Nikhilesh k Mahindraker</t>
  </si>
  <si>
    <t>EM0000117 - Nikhilesh kumar Mahindraker New</t>
  </si>
  <si>
    <t>EM0000118 - chakinala sai kiran</t>
  </si>
  <si>
    <t>chakinala s kiran</t>
  </si>
  <si>
    <t>SaiKiran.Chakinala@flex.com</t>
  </si>
  <si>
    <t>EM0000118 - chakinala sai kiran New</t>
  </si>
  <si>
    <t>EM0000125 - ANAMALLI SATYA RAJ ANIRUDH NAIDU</t>
  </si>
  <si>
    <t>Zonah Crescent 2nd Floor 8 2 682 2 B1B2 Road no 12</t>
  </si>
  <si>
    <t>Telungana</t>
  </si>
  <si>
    <t>ANAMALLI SATYA  ANAMALLI SATYA  R ANIRUDH NAIDU</t>
  </si>
  <si>
    <t>Anirudh.Anamalli2@flex.com</t>
  </si>
  <si>
    <t>EM0000125 - ANAMALLI SATYA RAJ ANIRUDH NAIDU New</t>
  </si>
  <si>
    <t>EM0000126 - Jinu Mary Jacob</t>
  </si>
  <si>
    <t>Zonah Crescent 2nd Floor 8 2 682 2 B1 B2 Road no 12</t>
  </si>
  <si>
    <t>Jinu Mary Jacob Jinu  M Jacob</t>
  </si>
  <si>
    <t>JinuMary.Jacob@flex.com</t>
  </si>
  <si>
    <t>EM0000126 - Jinu Mary Jacob New</t>
  </si>
  <si>
    <t>EM0000143 - NITHIN PANJALA</t>
  </si>
  <si>
    <t>NITHIN  PANJALA</t>
  </si>
  <si>
    <t>npanjala@NEXTracker.com</t>
  </si>
  <si>
    <t>EM0000143 - NITHIN PANJALA New</t>
  </si>
  <si>
    <t>EM0000149-Gunnam Vasavi Vidyasri</t>
  </si>
  <si>
    <t>VasaviVidyasri.Gunnam@flex.com</t>
  </si>
  <si>
    <t>EM0000149-Gunnam Vasavi Vidyasri New</t>
  </si>
  <si>
    <t>EM0000169 - AJIT KUMAR R</t>
  </si>
  <si>
    <t>AJIT KUMAR R</t>
  </si>
  <si>
    <t>Ajit.Ramachandran@flex.com</t>
  </si>
  <si>
    <t>EM0000170 - Mohammed Abdul Tajudeen A</t>
  </si>
  <si>
    <t>Mohammed Abdul Tajudeen A</t>
  </si>
  <si>
    <t>MohammedAbdulTajudeenA.M@flex.com</t>
  </si>
  <si>
    <t>EM0000171 - YADLAPALLI VENKATA NITIN MYTHREYA</t>
  </si>
  <si>
    <t>YADLAPALLI VENKATA NITIN MYTHREYA</t>
  </si>
  <si>
    <t>NitinMythreya.YV@flex.com</t>
  </si>
  <si>
    <t>EM0000172 - Mekala Aditya</t>
  </si>
  <si>
    <t>Mekala Aditya</t>
  </si>
  <si>
    <t>Mekala.Aditya@flex.com</t>
  </si>
  <si>
    <t>EM0000173 - Rakesh Kumar Sinha</t>
  </si>
  <si>
    <t>Rakesh Kumar Sinha</t>
  </si>
  <si>
    <t>RakeshKumar.Sinha@flex.com</t>
  </si>
  <si>
    <t>EM0000174 - Meghna Bhaskar</t>
  </si>
  <si>
    <t>Meghna Bhaskar</t>
  </si>
  <si>
    <t>Meghna.Bhaskar@flex.com</t>
  </si>
  <si>
    <t>EM0000176 - IMRAN KHAN</t>
  </si>
  <si>
    <t>IMRAN KHAN</t>
  </si>
  <si>
    <t>Imran.Khan@flex.com</t>
  </si>
  <si>
    <t>EM0000177 - AKSHAY DHANANJAY SHELKE</t>
  </si>
  <si>
    <t>hyderabad</t>
  </si>
  <si>
    <t>AKSHAY DHANANJAY SHELKE</t>
  </si>
  <si>
    <t>Akshay.Shelke@flex.com</t>
  </si>
  <si>
    <t>EM0000178 - Danish Parvej Shaikh</t>
  </si>
  <si>
    <t>Danish.Shaikh@flex.com</t>
  </si>
  <si>
    <t>EM0000179 - Mahendra Singh</t>
  </si>
  <si>
    <t>Mahendra Singh</t>
  </si>
  <si>
    <t>MahendraSingh.M@flex.com</t>
  </si>
  <si>
    <t>EM0000180 - Devsingh P</t>
  </si>
  <si>
    <t>Devsingh P</t>
  </si>
  <si>
    <t>Devsingh.P@flex.com</t>
  </si>
  <si>
    <t>EM0000181 - Harish B</t>
  </si>
  <si>
    <t>Zonah Crescent, 2nd Floor 8-2-</t>
  </si>
  <si>
    <t>682/2/B1&amp;B2, Road no 12,</t>
  </si>
  <si>
    <t>Harish B</t>
  </si>
  <si>
    <t>HarishB.H@flex.com</t>
  </si>
  <si>
    <t>EM0000182 - VAMSI KRISHNA V</t>
  </si>
  <si>
    <t>VAMSI KRISHNA V</t>
  </si>
  <si>
    <t>VamsiKrishna.V@flex.com</t>
  </si>
  <si>
    <t>EM0000183 - Saravanan G</t>
  </si>
  <si>
    <t>Saravanan G</t>
  </si>
  <si>
    <t>saravanan.gani@flex.com</t>
  </si>
  <si>
    <t>EM0000184 - DEEPAK P</t>
  </si>
  <si>
    <t>682/2/B1&amp;B2, Road no 12</t>
  </si>
  <si>
    <t>DEEPAK P</t>
  </si>
  <si>
    <t>Deepak.P@flex.com</t>
  </si>
  <si>
    <t>EM0000185 - Krishna H</t>
  </si>
  <si>
    <t>Zonah Crescent, 2nd Floor 8-2</t>
  </si>
  <si>
    <t>Krishna H</t>
  </si>
  <si>
    <t>Krishna.H@flex.com</t>
  </si>
  <si>
    <t>EM0000186 - Jakkula Reshma</t>
  </si>
  <si>
    <t>Jakkula Reshma</t>
  </si>
  <si>
    <t>JakkulaReshma.J@flex.com</t>
  </si>
  <si>
    <t>EM0000187 - Sanjai Rahul Gurusekaran</t>
  </si>
  <si>
    <t>Sanjai Rahul Gurusekaran</t>
  </si>
  <si>
    <t>SanjaiRahulG.S@flex.com</t>
  </si>
  <si>
    <t>EM0000188 - M.Tamizhazhagan</t>
  </si>
  <si>
    <t>M.Tamizhazhagan</t>
  </si>
  <si>
    <t>TamizhazhaganMohan.T@flex.com</t>
  </si>
  <si>
    <t>EM0000189 - VASANTHAN R</t>
  </si>
  <si>
    <t>Zonah Crescent, 2nd Floor 8-2-682/2/B1&amp;B2, Road no 12</t>
  </si>
  <si>
    <t>VASANTHAN R</t>
  </si>
  <si>
    <t>vasanthan.rajendran11@Flex.com</t>
  </si>
  <si>
    <t>EM0000190 - Nagarajan Anatharaman</t>
  </si>
  <si>
    <t>Nagarajan Anatharaman</t>
  </si>
  <si>
    <t>Nagarajan.Ba@flex.com</t>
  </si>
  <si>
    <t>EM0000191 - Praveen R J</t>
  </si>
  <si>
    <t>Praveen R J</t>
  </si>
  <si>
    <t>PraveenRJ.P@flex.com</t>
  </si>
  <si>
    <t>EM0000192 - MANOHARAN</t>
  </si>
  <si>
    <t>MANOHARAN</t>
  </si>
  <si>
    <t>manoharan.chokkanathan@flex.com</t>
  </si>
  <si>
    <t>EM0000193 - GLADSON DAVID</t>
  </si>
  <si>
    <t>GLADSON DAVID</t>
  </si>
  <si>
    <t>gladsondavid.n@flex.com</t>
  </si>
  <si>
    <t>EM0000194 - BALAJIKUMARAN ORD</t>
  </si>
  <si>
    <t>BALAJIKUMARAN ORD</t>
  </si>
  <si>
    <t>balaji.kumaran@flex.com</t>
  </si>
  <si>
    <t>EM0000195 - Venkatramanan R</t>
  </si>
  <si>
    <t>Venkatramanan R</t>
  </si>
  <si>
    <t>VenkatramananR.V@flex.com</t>
  </si>
  <si>
    <t>EM0000196 - Kolipaka Vijaya Laxmi Narasimha Rao</t>
  </si>
  <si>
    <t>Vijay Kolipaka</t>
  </si>
  <si>
    <t>Vijay.Kolipaka@flex.com</t>
  </si>
  <si>
    <t>EM0000197 - Addanki Shravya Kumar</t>
  </si>
  <si>
    <t>Addanki Shravya Kumar</t>
  </si>
  <si>
    <t>ShravyaKumar.Addanki@flex.com</t>
  </si>
  <si>
    <t>EM0000198 - Sanjay KR</t>
  </si>
  <si>
    <t>Sanjay KR</t>
  </si>
  <si>
    <t>sanjay.raghuraman@flex.com</t>
  </si>
  <si>
    <t>EM0000199 - DEEPAK SINGH</t>
  </si>
  <si>
    <t>DEEPAK SINGH</t>
  </si>
  <si>
    <t>Deepak.Singh@flex.com</t>
  </si>
  <si>
    <t>EM0000200 - Sumit Bhaskar Bhamre</t>
  </si>
  <si>
    <t>Sumit Bhaskar Bhamre</t>
  </si>
  <si>
    <t>Sumit.Bhamre@flex.com</t>
  </si>
  <si>
    <t>EM0000201 - Golakoti Srilakshmi</t>
  </si>
  <si>
    <t>Golakoti Srilakshmi</t>
  </si>
  <si>
    <t>Golakoti.Srilakshmi@flex.com</t>
  </si>
  <si>
    <t>EM0000202 - Hariharan Eswaran</t>
  </si>
  <si>
    <t>Hariharan Eswaran</t>
  </si>
  <si>
    <t>hariharan.eswaran@flex.com</t>
  </si>
  <si>
    <t>EM0000203 - Naveen Kumar R</t>
  </si>
  <si>
    <t>Naveen Kumar R</t>
  </si>
  <si>
    <t>naveen.kumar4@flex.com</t>
  </si>
  <si>
    <t>EM0000204 - SUREKUCHI JAIMINI SAI</t>
  </si>
  <si>
    <t>SUREKUCHI JAIMINI SAI</t>
  </si>
  <si>
    <t>JaiminiSai.Surekuchi@flex.com</t>
  </si>
  <si>
    <t>EM0000205 - Arvind Rambriksh Chauhan</t>
  </si>
  <si>
    <t>Arvind Rambriksh Chauhan</t>
  </si>
  <si>
    <t>ArvindRambrikshChauhan.A@flex.com</t>
  </si>
  <si>
    <t>EM0000206 - Vigneshwaran B</t>
  </si>
  <si>
    <t>Vigneshwaran B</t>
  </si>
  <si>
    <t>vigneshwaran.b@flex.com</t>
  </si>
  <si>
    <t>EM0000207 - Inturi Ram Charan</t>
  </si>
  <si>
    <t>Inturi Ram Charan</t>
  </si>
  <si>
    <t>RamCharan.Inturi@flex.com</t>
  </si>
  <si>
    <t>EM0000208 - Piyush Shriniwas Chavan</t>
  </si>
  <si>
    <t>Piyush Shriniwas Chavan</t>
  </si>
  <si>
    <t>Piyush.Chavan@flex.com</t>
  </si>
  <si>
    <t>EM0000209 - Gunduboina Sai Kishore</t>
  </si>
  <si>
    <t>Gunduboina Sai Kishore</t>
  </si>
  <si>
    <t>SaiKishore.Gunduboina@flex.com</t>
  </si>
  <si>
    <t>EM0000210 - Saniya Nissar Shaikh</t>
  </si>
  <si>
    <t>Saniya Nissar Shaikh</t>
  </si>
  <si>
    <t>SaniyaNissarShaikh.S@flex.com</t>
  </si>
  <si>
    <t>EM0000211 - Bheemasain</t>
  </si>
  <si>
    <t>Bheemasain</t>
  </si>
  <si>
    <t>Bheema.Sain@flex.com</t>
  </si>
  <si>
    <t>EM0000212 - Aadesh Sudarshan Borawake</t>
  </si>
  <si>
    <t>Aadesh Sudarshan Borawake</t>
  </si>
  <si>
    <t>Aadesh.Borawake@flex.com</t>
  </si>
  <si>
    <t>EM0000213 - KARANDIKAR APURVA PRAKASH</t>
  </si>
  <si>
    <t>KARANDIKAR APURVA PRAKASH</t>
  </si>
  <si>
    <t>Apurva.Karandikar@flex.com</t>
  </si>
  <si>
    <t>EM0000214 - Gaikwad Purnesh Ramakant</t>
  </si>
  <si>
    <t>Gaikwad Purnesh Ramakant</t>
  </si>
  <si>
    <t>Purnesh.Gaikwad@flex.com</t>
  </si>
  <si>
    <t>EM0000215 - Sarmathi S</t>
  </si>
  <si>
    <t>Sarmathi S</t>
  </si>
  <si>
    <t>SarmathiS.S@flex.com</t>
  </si>
  <si>
    <t>EM0000216 - Apeksha Bhoyar</t>
  </si>
  <si>
    <t>Apeksha Bhoyar</t>
  </si>
  <si>
    <t>Apeksha.Bhoyar@flex.com</t>
  </si>
  <si>
    <t>EM0000217 - Maloth Narender Naik</t>
  </si>
  <si>
    <t>Maloth Narender Naik</t>
  </si>
  <si>
    <t>NarenderNaik.Maloth@flex.com</t>
  </si>
  <si>
    <t>EM0000218 - SRIKANTH BOBBU</t>
  </si>
  <si>
    <t>SRIKANTH BOBBU</t>
  </si>
  <si>
    <t>Srikanth.Bobbu@flex.com</t>
  </si>
  <si>
    <t>EM0000219 - Twinkle khanna</t>
  </si>
  <si>
    <t>Twinkle khanna</t>
  </si>
  <si>
    <t>TwinkleKhanna.T@flex.com</t>
  </si>
  <si>
    <t>EM0000220 - YOUGAL KISHORE PALARIYA</t>
  </si>
  <si>
    <t>YOUGAL KISHORE PALARIYA</t>
  </si>
  <si>
    <t>YugalPalariya.Y@flex.com</t>
  </si>
  <si>
    <t>EM0000221 - Athira C</t>
  </si>
  <si>
    <t>Athira C</t>
  </si>
  <si>
    <t>Athira.C@flex.com</t>
  </si>
  <si>
    <t>EM0000222 - Shrenkhla Srivastava</t>
  </si>
  <si>
    <t>Shrenkhla Srivastava</t>
  </si>
  <si>
    <t>Shrenkhla.Srivastava@flex.com</t>
  </si>
  <si>
    <t>EM0000223 - Rohit Kumar</t>
  </si>
  <si>
    <t>Rohit Kumar</t>
  </si>
  <si>
    <t>RohitKumar.R@flex.com</t>
  </si>
  <si>
    <t>EM0000224 - ThamizhselvI.S</t>
  </si>
  <si>
    <t>ThamizhselvI.S</t>
  </si>
  <si>
    <t>Thamizhselvi.S@flex.com</t>
  </si>
  <si>
    <t>EM0000225 - MANDHA VENUGOPAL REDDY</t>
  </si>
  <si>
    <t>MANDHA VENUGOPAL REDDY</t>
  </si>
  <si>
    <t>VenugopalReddy.M@flex.com</t>
  </si>
  <si>
    <t>EM0000226 - SHIVANI KUMARI</t>
  </si>
  <si>
    <t>SHIVANI KUMARI</t>
  </si>
  <si>
    <t>Shivani.Kumari@flex.com</t>
  </si>
  <si>
    <t>EM0000227 - Kaja Venkata Sowmya</t>
  </si>
  <si>
    <t>Kaja Venkata Sowmya</t>
  </si>
  <si>
    <t>EM0000228 - Krishna Pramod Divate</t>
  </si>
  <si>
    <t>Krishna Pramod Divate</t>
  </si>
  <si>
    <t>Krishna.Divate@flex.com</t>
  </si>
  <si>
    <t>EM0000229 - POOJA CHHAJER</t>
  </si>
  <si>
    <t>POOJA CHHAJER</t>
  </si>
  <si>
    <t>Pooja.Chhajer@flex.com</t>
  </si>
  <si>
    <t>EM0000230 - Thippavarapu Anish kumar</t>
  </si>
  <si>
    <t>Thippavarapu Anish kumar</t>
  </si>
  <si>
    <t>AnishKumar.Thippavarapu@flex.com</t>
  </si>
  <si>
    <t>EM0000231 - AZAD NAVI BOHRA</t>
  </si>
  <si>
    <t>AZAD NAVI BOHRA</t>
  </si>
  <si>
    <t>AzadNavi.Bohra@flex.com</t>
  </si>
  <si>
    <t>EM0000232 - Bharadhwaj Balasubramanyan</t>
  </si>
  <si>
    <t>Bharadhwaj Balasubramanyan</t>
  </si>
  <si>
    <t>bharadhwaj.balasubramanyan@flex.com</t>
  </si>
  <si>
    <t>EM0000233 - Shanmugam</t>
  </si>
  <si>
    <t>Shanmugam</t>
  </si>
  <si>
    <t>Shanmugam.N@flex.com</t>
  </si>
  <si>
    <t>EM0000234 - Akanksha Verma</t>
  </si>
  <si>
    <t>Akanksha Verma</t>
  </si>
  <si>
    <t>Akanksha.Verma@flex.com</t>
  </si>
  <si>
    <t>EM0000235 - Mayuresh Ramchandra Bhoir</t>
  </si>
  <si>
    <t>Mayuresh Ramchandra Bhoir</t>
  </si>
  <si>
    <t>Mayuresh.Bhoir@flex.com</t>
  </si>
  <si>
    <t>EM0000236 - Shailesh Rajanna Padalwar</t>
  </si>
  <si>
    <t>Shailesh Rajanna Padalwar</t>
  </si>
  <si>
    <t>ShaileshRajannaPadalwar.S@flex.com</t>
  </si>
  <si>
    <t>EM0000237 - Yeswanth Kumar Reddy Ayodhyapuram</t>
  </si>
  <si>
    <t>Yeswanth Kumar Reddy Ayodhyapuram</t>
  </si>
  <si>
    <t>Yeswanth.Ayodhyapuram@flex.com</t>
  </si>
  <si>
    <t>EM0000238 - Manjusha Indukuri</t>
  </si>
  <si>
    <t>Manjusha Indukuri</t>
  </si>
  <si>
    <t>Manjusha.Indukuri@flex.com</t>
  </si>
  <si>
    <t>EM0000239 - Sri Rekha S</t>
  </si>
  <si>
    <t>Sri Rekha S</t>
  </si>
  <si>
    <t>SsriRekha.S@flex.com</t>
  </si>
  <si>
    <t>EM0000240 - Puneet Sharma</t>
  </si>
  <si>
    <t>Puneet Sharma</t>
  </si>
  <si>
    <t>Puneet.Sharma@flex.com</t>
  </si>
  <si>
    <t>EM0000241 - DANDIN SANJEEV RAO</t>
  </si>
  <si>
    <t>DANDIN SANJEEV RAO</t>
  </si>
  <si>
    <t>SanjeevRao.Dandin@flex.com</t>
  </si>
  <si>
    <t>EM0000242 - MEKALA NIKHITHA</t>
  </si>
  <si>
    <t>MEKALA NIKHITHA</t>
  </si>
  <si>
    <t>Nikhitha.Mekala@flex.com</t>
  </si>
  <si>
    <t>EM0000243 - Swetha Tenali</t>
  </si>
  <si>
    <t>Swetha Tenali</t>
  </si>
  <si>
    <t>Swetha.Tenali@flex.com</t>
  </si>
  <si>
    <t>EM0000244 - Syed Ehteshamuddin</t>
  </si>
  <si>
    <t>Syed Ehteshamuddin</t>
  </si>
  <si>
    <t>Ehteshamuddin.Syed@flex.com</t>
  </si>
  <si>
    <t>EM0000245 - Seshan Ramji</t>
  </si>
  <si>
    <t>Seshan Ramji</t>
  </si>
  <si>
    <t>SeshanRamji.S@flex.com</t>
  </si>
  <si>
    <t>EM0000246 - Hariprasath</t>
  </si>
  <si>
    <t>Hariprasath</t>
  </si>
  <si>
    <t>HariprasathG.H@flex.com</t>
  </si>
  <si>
    <t>EM0000247 - Sandesh Vasant Chaudhary</t>
  </si>
  <si>
    <t>Sandesh Vasant Chaudhary</t>
  </si>
  <si>
    <t>Sandesh.Chaudhary@flex.com</t>
  </si>
  <si>
    <t>EM0000248 - Subash Chandran</t>
  </si>
  <si>
    <t>Subash Chandran</t>
  </si>
  <si>
    <t>SubashChandran.Chakkaravarthy@flex.com</t>
  </si>
  <si>
    <t>EM0000249 - Anand Dilip Thakre</t>
  </si>
  <si>
    <t>Anand Dilip Thakre</t>
  </si>
  <si>
    <t>AnandDilip.Thakre@flex.com</t>
  </si>
  <si>
    <t>EM0000250 - Ashish Vudayaraju</t>
  </si>
  <si>
    <t>Ashish Vudayaraju</t>
  </si>
  <si>
    <t>Ashish.Vudayaraju@flex.com</t>
  </si>
  <si>
    <t>EM0000251 - Vidya MR</t>
  </si>
  <si>
    <t>Vidya MR</t>
  </si>
  <si>
    <t>Vidya.MR@flex.com</t>
  </si>
  <si>
    <t>EM0000252 - CHANDRAIAHGARI SRIKANTH REDDY</t>
  </si>
  <si>
    <t>CHANDRAIAHGARI SRIKANTH REDDY</t>
  </si>
  <si>
    <t>SrikanthReddy.Chandraiahgari2@flex.com</t>
  </si>
  <si>
    <t>EM0000253 - Srikanth Maneru</t>
  </si>
  <si>
    <t>Srikanth Maneru</t>
  </si>
  <si>
    <t>Srikanth.Maneru@flex.com</t>
  </si>
  <si>
    <t>EM0000254 - pechetti.leena harika</t>
  </si>
  <si>
    <t>pechetti.leena harika</t>
  </si>
  <si>
    <t>LeenaHarika.Pechetti@flex.com</t>
  </si>
  <si>
    <t>EM0000255 - Singoju Swadeep Kumar</t>
  </si>
  <si>
    <t>Singoju Swadeep Kumar</t>
  </si>
  <si>
    <t>SwadeepKumar.Singoju@flex.com</t>
  </si>
  <si>
    <t>EM0000256 - ARVIND K</t>
  </si>
  <si>
    <t>ARVIND K</t>
  </si>
  <si>
    <t>ArvindK.A@flex.com</t>
  </si>
  <si>
    <t>EM0000257 - SAGAR DHARMA TEJA TADEPALLI</t>
  </si>
  <si>
    <t>SAGAR DHARMA TEJA TADEPALLI</t>
  </si>
  <si>
    <t>SagarDharmaTeja.Tadepally@flex.com</t>
  </si>
  <si>
    <t>EM0000258 - RAJESH K</t>
  </si>
  <si>
    <t>RAJESH K</t>
  </si>
  <si>
    <t>rajesh.kumar4@flex.com</t>
  </si>
  <si>
    <t>EM0000259 - raghunandan goyal</t>
  </si>
  <si>
    <t>raghunandan goyal</t>
  </si>
  <si>
    <t>Raghunandan.Goyal@flex.com</t>
  </si>
  <si>
    <t>EM0000260 - Madhu Pilli</t>
  </si>
  <si>
    <t>Madhu Pilli</t>
  </si>
  <si>
    <t>Madhu.Pilli@flex.com</t>
  </si>
  <si>
    <t>EM0000261 - Palvai Vamshi Kiran Reddy</t>
  </si>
  <si>
    <t>Palvai Vamshi Kiran Reddy</t>
  </si>
  <si>
    <t>VamshiKiranReddy.Palvai@flex.com</t>
  </si>
  <si>
    <t>EM0000262 - PULIJALA SATISH KUMAR</t>
  </si>
  <si>
    <t>PULIJALA SATISH KUMAR</t>
  </si>
  <si>
    <t>SatishKumar.Pulijala@flex.com</t>
  </si>
  <si>
    <t>EM0000263 - Mir Zahed Ali</t>
  </si>
  <si>
    <t>Mir Zahed Ali</t>
  </si>
  <si>
    <t>MirZahed.Ali@flex.com</t>
  </si>
  <si>
    <t>EM0000264 - Khushboo Priya</t>
  </si>
  <si>
    <t>Khushboo Priya</t>
  </si>
  <si>
    <t>Khushboo.Priya@flex.com</t>
  </si>
  <si>
    <t>EM0000265 - CHANDRA NATH MUKHERJEE</t>
  </si>
  <si>
    <t>682/2/B1&amp;B2, Road no 12 Hyderabad  500034 India State Code: India</t>
  </si>
  <si>
    <t>CHANDRA NATH MUKHERJEE</t>
  </si>
  <si>
    <t>ChandraNath.Mukherjee@flex.com</t>
  </si>
  <si>
    <t>EM0000266 - MOHANA RANGAM SEKAR</t>
  </si>
  <si>
    <t>MOHANA RANGAM SEKAR</t>
  </si>
  <si>
    <t>S.Mohanarangam@flex.com</t>
  </si>
  <si>
    <t>EM0000267 - Naga Siva Kumar Pamarthi</t>
  </si>
  <si>
    <t>Naga Siva Kumar Pamarthi</t>
  </si>
  <si>
    <t>NagaSivaKumar.Pamarthi@flex.com</t>
  </si>
  <si>
    <t>EM0000268 - Sudheer Babu Ananthu</t>
  </si>
  <si>
    <t>Sudheer Babu Ananthu</t>
  </si>
  <si>
    <t>SudheerBabu.Ananthu@flex.com</t>
  </si>
  <si>
    <t>EM0000269 - ALAN RAJU NAIDU</t>
  </si>
  <si>
    <t>ALAN RAJU NAIDU</t>
  </si>
  <si>
    <t>Alan.Naidu@flex.com</t>
  </si>
  <si>
    <t>EM0000270 - NITHIN PANJALA</t>
  </si>
  <si>
    <t>NITHIN PANJALA</t>
  </si>
  <si>
    <t>Nithin.Panjala@flex.com</t>
  </si>
  <si>
    <t>EM0000271 - Raghavendra Praveen Maddulapalli</t>
  </si>
  <si>
    <t>Raghavendra Praveen Maddulapalli</t>
  </si>
  <si>
    <t>Raghavendra.Maddulapalli@flex.com</t>
  </si>
  <si>
    <t>EM0000272 - Sawan Singh Solanki</t>
  </si>
  <si>
    <t>Sawan Singh Solanki</t>
  </si>
  <si>
    <t>SawanSinghSolanki.S@flex.com</t>
  </si>
  <si>
    <t>EM0000273 - Sarita Chandel</t>
  </si>
  <si>
    <t>Sarita Chandel</t>
  </si>
  <si>
    <t>Sarita.Chandel@flex.com</t>
  </si>
  <si>
    <t>EM0000274 - METTA MANIKANTA</t>
  </si>
  <si>
    <t>METTA MANIKANTA</t>
  </si>
  <si>
    <t>Manikanta.Metta@flex.com</t>
  </si>
  <si>
    <t>EM0000275 - Jagadeshkumar Munjula</t>
  </si>
  <si>
    <t>Jagadeshkumar Munjula</t>
  </si>
  <si>
    <t>JagadeshKumar.Munjula@flex.com</t>
  </si>
  <si>
    <t>EM0000276 - nagari vikas</t>
  </si>
  <si>
    <t>nagari vikas</t>
  </si>
  <si>
    <t>Vikas.Nagari@flex.com</t>
  </si>
  <si>
    <t>EM0000277 - RAM SAGAR MANDAPAKA</t>
  </si>
  <si>
    <t>RAM SAGAR MANDAPAKA</t>
  </si>
  <si>
    <t>RamSagar.Mandapaka@flex.com</t>
  </si>
  <si>
    <t>EM0000278 - Kommana Geetha Krishna</t>
  </si>
  <si>
    <t>Kommana Geetha Krishna</t>
  </si>
  <si>
    <t>KommanaGeethaKrishna.K@flex.com</t>
  </si>
  <si>
    <t>EM0000279 - Lalitha Perisetty</t>
  </si>
  <si>
    <t>Lalitha Perisetty</t>
  </si>
  <si>
    <t>Lalitha.Perisetti@flex.com</t>
  </si>
  <si>
    <t>EM0000280 - Sushri Mukherjee</t>
  </si>
  <si>
    <t>Sushri Mukherjee</t>
  </si>
  <si>
    <t>SushriMukherjee.S@flex.com</t>
  </si>
  <si>
    <t>EM0000282 - Syed Ahmed Saqib Mehdi</t>
  </si>
  <si>
    <t>Syed Ahmed Saqib Mehdi</t>
  </si>
  <si>
    <t>SyedAhmedSaqibMehdi.S@flex.com</t>
  </si>
  <si>
    <t>EM0000283 - sheikh mohamad wasi</t>
  </si>
  <si>
    <t>sheikh mohamad wasi</t>
  </si>
  <si>
    <t>SheikhMohamadWasi.SheikhMohamadWasi@flex.com</t>
  </si>
  <si>
    <t>EM0000284 - Prakash Reddy Sama</t>
  </si>
  <si>
    <t>Prakash Reddy Sama</t>
  </si>
  <si>
    <t>PrakashReddy.Sama@flex.com</t>
  </si>
  <si>
    <t>EM0000285 - Ajitesh Ram H</t>
  </si>
  <si>
    <t>Ajitesh Ram H</t>
  </si>
  <si>
    <t>Ajitesh.RamH@flex.com</t>
  </si>
  <si>
    <t>EM0000286 - Sowmya Sriram</t>
  </si>
  <si>
    <t>Sowmya Sriram</t>
  </si>
  <si>
    <t>Sowmya.Sriram@flex.com</t>
  </si>
  <si>
    <t>EM0000287 - Abhijit dhara</t>
  </si>
  <si>
    <t>Abhijit dhara</t>
  </si>
  <si>
    <t>Abhijit.Dhara@flex.com</t>
  </si>
  <si>
    <t>EM0000288 - Gadiparthi Hema Sudhakar</t>
  </si>
  <si>
    <t>Gadiparthi Hema Sudhakar</t>
  </si>
  <si>
    <t>HemaSudhakar.Gadiparthi@flex.com</t>
  </si>
  <si>
    <t>EM0000289 - Sanjaya Prasad</t>
  </si>
  <si>
    <t>Sanjaya Prasad</t>
  </si>
  <si>
    <t>SanjayaPrasad.S@flex.com</t>
  </si>
  <si>
    <t>EM0000290 - Thota Durga Revathi</t>
  </si>
  <si>
    <t>Thota Durga Revathi</t>
  </si>
  <si>
    <t>ThotaDurgaRevathi.T@flex.com</t>
  </si>
  <si>
    <t>EM0000291 - Vignesh B</t>
  </si>
  <si>
    <t>Vignesh B</t>
  </si>
  <si>
    <t>VigneshB.V@flex.com</t>
  </si>
  <si>
    <t>EM0000292 - RAVI DWIVEDI</t>
  </si>
  <si>
    <t>RAVI DWIVEDI</t>
  </si>
  <si>
    <t>Ravi.Dwivedi@flex.com</t>
  </si>
  <si>
    <t>EM0000293 - Jayaprakash K</t>
  </si>
  <si>
    <t>hydrebad</t>
  </si>
  <si>
    <t>Jayaprakash K</t>
  </si>
  <si>
    <t>Jayaprakash.K@flex.com</t>
  </si>
  <si>
    <t>EM0000294 - Srinivasan Velusamy</t>
  </si>
  <si>
    <t>Srinivasan Velusamy</t>
  </si>
  <si>
    <t>Srinivasan.Velusamy@flex.com</t>
  </si>
  <si>
    <t>EM0000295 - Akheel Das</t>
  </si>
  <si>
    <t>Akheel Das</t>
  </si>
  <si>
    <t>AkheelDas.Molugumaty@flex.com</t>
  </si>
  <si>
    <t>EM0000296 - Ravisekar P</t>
  </si>
  <si>
    <t>Ravisekar P</t>
  </si>
  <si>
    <t>Ravisekar.P@flex.com</t>
  </si>
  <si>
    <t>EMA Design Automation Inc</t>
  </si>
  <si>
    <t>225 Tech Park Drive</t>
  </si>
  <si>
    <t>Rochester</t>
  </si>
  <si>
    <t>14623</t>
  </si>
  <si>
    <t>Emergence Farms and Gardens</t>
  </si>
  <si>
    <t>7788 Hazelnut Drive</t>
  </si>
  <si>
    <t>Emma Claire Davis dba Coaching To Reconnect</t>
  </si>
  <si>
    <t>Calle Preciados 40</t>
  </si>
  <si>
    <t>2, 2</t>
  </si>
  <si>
    <t>28013</t>
  </si>
  <si>
    <t>emma@coachingtoreconnect.com</t>
  </si>
  <si>
    <t>Empire Southwest LLC</t>
  </si>
  <si>
    <t>1725 S COUNTRY CLUB DRIVE</t>
  </si>
  <si>
    <t>MESA</t>
  </si>
  <si>
    <t>85210</t>
  </si>
  <si>
    <t>ria.rana@empire-cat.com</t>
  </si>
  <si>
    <t>Employment Development Department</t>
  </si>
  <si>
    <t>PO Box 989061</t>
  </si>
  <si>
    <t>West Sacramento</t>
  </si>
  <si>
    <t>95798-9061</t>
  </si>
  <si>
    <t>EMPORIO ROWENA COMERCIO DE COSMETICOS E PERFUMARIA LTDA</t>
  </si>
  <si>
    <t>Avenida Salgado Filho 252 sala 1509</t>
  </si>
  <si>
    <t>07115-000</t>
  </si>
  <si>
    <t>bianca.bordon@rowenabrindes.com.br</t>
  </si>
  <si>
    <t>AVENIDA SALGADO FILHO</t>
  </si>
  <si>
    <t>LOJA 1509</t>
  </si>
  <si>
    <t>07115000</t>
  </si>
  <si>
    <t>EMPRESA BRASILEIRA DE CORREIOS E TELEGRAFOS</t>
  </si>
  <si>
    <t>PCA DOM PEDRO 11 455</t>
  </si>
  <si>
    <t>4. ANDAR</t>
  </si>
  <si>
    <t>BAURU</t>
  </si>
  <si>
    <t>17015-905</t>
  </si>
  <si>
    <t>claubatista@correios.com.br</t>
  </si>
  <si>
    <t>PRACA DOM PEDRO II</t>
  </si>
  <si>
    <t>17015230</t>
  </si>
  <si>
    <t>EMPRESA MUNICIPAL PARQUE TECNOLOGICO DE SOROCABA</t>
  </si>
  <si>
    <t>Av Itavuvu 11777</t>
  </si>
  <si>
    <t>financeiro.daf@empts.com.br</t>
  </si>
  <si>
    <t>EDIF NUCLEO</t>
  </si>
  <si>
    <t>DISTRITO INDUSTRIAL ZONA NORTE</t>
  </si>
  <si>
    <t>EMRI GREEN HEALTH SERVICES</t>
  </si>
  <si>
    <t>Admin Block, Devar Yamzal, Shamirpet Mandal</t>
  </si>
  <si>
    <t>Medchal Malkajgiri,</t>
  </si>
  <si>
    <t>500078</t>
  </si>
  <si>
    <t>deepa_pd@emri.in</t>
  </si>
  <si>
    <t>EMRO Engineering Pty Ltd</t>
  </si>
  <si>
    <t>Level 1, Suite 101</t>
  </si>
  <si>
    <t>426 King Street</t>
  </si>
  <si>
    <t>rohan@emro-eng.com.au</t>
  </si>
  <si>
    <t>EMS Industrial &amp; Service</t>
  </si>
  <si>
    <t>10800 N. Main Street</t>
  </si>
  <si>
    <t>PO Box: 548</t>
  </si>
  <si>
    <t>60071</t>
  </si>
  <si>
    <t>customerservice@ems-industrial.com</t>
  </si>
  <si>
    <t>EN Engineering LLC</t>
  </si>
  <si>
    <t>PO BOX 5618</t>
  </si>
  <si>
    <t>60197</t>
  </si>
  <si>
    <t>rhoudek@enengineering.com</t>
  </si>
  <si>
    <t>ENCOMPASS INSPECTIONS LLC</t>
  </si>
  <si>
    <t>PO Box 537</t>
  </si>
  <si>
    <t>Waddell</t>
  </si>
  <si>
    <t>85355</t>
  </si>
  <si>
    <t>dmulcahey@encompassinspections.net</t>
  </si>
  <si>
    <t>Energia Estrategica SAS</t>
  </si>
  <si>
    <t>DIVINA COMEDIA 1575/101</t>
  </si>
  <si>
    <t>Montevideo</t>
  </si>
  <si>
    <t>11500</t>
  </si>
  <si>
    <t>administracion@energiaestrategica.com</t>
  </si>
  <si>
    <t>Energiewirtschaftliches Institut an der Universität zu Köln gGmbH</t>
  </si>
  <si>
    <t>Vogelsanger Str. 321a</t>
  </si>
  <si>
    <t>Köln</t>
  </si>
  <si>
    <t>50827</t>
  </si>
  <si>
    <t>julia.schaefer@ewi.uni-koeln.de</t>
  </si>
  <si>
    <t>Energize logistics</t>
  </si>
  <si>
    <t>8349, Floor 14, Al Madinah Road</t>
  </si>
  <si>
    <t>Al Rayhana Tower</t>
  </si>
  <si>
    <t>Al Faisaliyyah District</t>
  </si>
  <si>
    <t>23442-2180</t>
  </si>
  <si>
    <t>Mohammed.essam@energize-logistics.com</t>
  </si>
  <si>
    <t>Energize logistics.</t>
  </si>
  <si>
    <t>8349 Al Rayhana Tower, Floor 14, Al Madinah Road</t>
  </si>
  <si>
    <t>Mohammed.essam@energize-sa.com</t>
  </si>
  <si>
    <t>Energoya SL</t>
  </si>
  <si>
    <t>Calle Orense 70 10th floor</t>
  </si>
  <si>
    <t>dcano@energoya.es</t>
  </si>
  <si>
    <t>Energy Acuity, LLC</t>
  </si>
  <si>
    <t>1422 Delgany Street, Suite 300</t>
  </si>
  <si>
    <t>Energy Response Solutions Inc</t>
  </si>
  <si>
    <t>4400 N Rodeo Gulch Rd</t>
  </si>
  <si>
    <t>Soquel</t>
  </si>
  <si>
    <t>95073</t>
  </si>
  <si>
    <t>mpaiss@gmail.com</t>
  </si>
  <si>
    <t>Energy Storage Association</t>
  </si>
  <si>
    <t>1800 M street</t>
  </si>
  <si>
    <t>Columbia</t>
  </si>
  <si>
    <t>oneill.richie@gmail.com</t>
  </si>
  <si>
    <t>Energy Toolbase LLC</t>
  </si>
  <si>
    <t>321 SE Osceola</t>
  </si>
  <si>
    <t>Stuart</t>
  </si>
  <si>
    <t>34994</t>
  </si>
  <si>
    <t>barbara.anderson@energytoolbase.com</t>
  </si>
  <si>
    <t>ENERGYEAR SL</t>
  </si>
  <si>
    <t>Calle Cordel De Merinas 1</t>
  </si>
  <si>
    <t>Salamanca</t>
  </si>
  <si>
    <t>Castilla y Leon</t>
  </si>
  <si>
    <t>37008</t>
  </si>
  <si>
    <t>administracion@energyear.com</t>
  </si>
  <si>
    <t>Energynet Limited</t>
  </si>
  <si>
    <t>Bedford House 69 - 79 Fulham High Street</t>
  </si>
  <si>
    <t>SW6 3JW</t>
  </si>
  <si>
    <t>accounts.receivable@clarionevents.com</t>
  </si>
  <si>
    <t>Enertis Solar Inc</t>
  </si>
  <si>
    <t>230 California street suite 508</t>
  </si>
  <si>
    <t>andreea.iulia@enertisapplus.com</t>
  </si>
  <si>
    <t>Enertis Solar S.L</t>
  </si>
  <si>
    <t>Calle Campezo 1, Parque Empresarial Las Mercedes</t>
  </si>
  <si>
    <t>28022</t>
  </si>
  <si>
    <t>invoicing@enertisapplus.com</t>
  </si>
  <si>
    <t>Enetrics LLC</t>
  </si>
  <si>
    <t>16-566 Keaau Pahoa Rd 188-275</t>
  </si>
  <si>
    <t>Keaau</t>
  </si>
  <si>
    <t>96749</t>
  </si>
  <si>
    <t>sales@enetrics.com</t>
  </si>
  <si>
    <t>Engage 360 Comm FZE-LLC</t>
  </si>
  <si>
    <t>Al Hamra Industrial Zone Compass Building</t>
  </si>
  <si>
    <t>Al Shahada Road</t>
  </si>
  <si>
    <t>Ras Al Khaimah</t>
  </si>
  <si>
    <t>Jacob.drake@360stratcomms.com</t>
  </si>
  <si>
    <t>Engineered Source Inc</t>
  </si>
  <si>
    <t>1577 E St Gertrude PL</t>
  </si>
  <si>
    <t>Santa Ana</t>
  </si>
  <si>
    <t>92705</t>
  </si>
  <si>
    <t>ENGINEERING SIMULATION AND SCIENTIFIC SOFTWARE LTDA</t>
  </si>
  <si>
    <t>Rua Orlando Phillipi, 100</t>
  </si>
  <si>
    <t>Florianópolis</t>
  </si>
  <si>
    <t>88032-700</t>
  </si>
  <si>
    <t>ftaques@esss.com</t>
  </si>
  <si>
    <t>Englobally chile spa</t>
  </si>
  <si>
    <t>Los Militares 5001</t>
  </si>
  <si>
    <t>Ofic 1101</t>
  </si>
  <si>
    <t>javier.monje@englobally.com</t>
  </si>
  <si>
    <t>Englobally Conosur Spa</t>
  </si>
  <si>
    <t>Augusto Leguia Norte 100 oficina 202</t>
  </si>
  <si>
    <t>Las condes</t>
  </si>
  <si>
    <t>7550155</t>
  </si>
  <si>
    <t>marisol.fuentealba@englobally.com</t>
  </si>
  <si>
    <t>ENILSO S. DE R.L. DE C.V.</t>
  </si>
  <si>
    <t>Obregon 507 Oeste</t>
  </si>
  <si>
    <t>Caborca</t>
  </si>
  <si>
    <t>Sonora</t>
  </si>
  <si>
    <t>83640</t>
  </si>
  <si>
    <t>52 1 644 161 0058</t>
  </si>
  <si>
    <t>fabian@enilso.com</t>
  </si>
  <si>
    <t>Ensign Engineering and Land Surveying</t>
  </si>
  <si>
    <t>45 West 10000 South Suite 500</t>
  </si>
  <si>
    <t>Sandy</t>
  </si>
  <si>
    <t>84070</t>
  </si>
  <si>
    <t>rlarsen@ensignutah.com</t>
  </si>
  <si>
    <t>ENSOFT, INC</t>
  </si>
  <si>
    <t>3003 West Howard Lane</t>
  </si>
  <si>
    <t>78728</t>
  </si>
  <si>
    <t>Ensoft, Inc</t>
  </si>
  <si>
    <t>Enterprise Holdings, Inc. dba EAN Services</t>
  </si>
  <si>
    <t>PO BOX 402383</t>
  </si>
  <si>
    <t>ARADMIN@EM.COM</t>
  </si>
  <si>
    <t>Enterprise Rideshare</t>
  </si>
  <si>
    <t>2633 Camino Ramon, Suite 400</t>
  </si>
  <si>
    <t>4583</t>
  </si>
  <si>
    <t>aarika.b.hess@ehi.com</t>
  </si>
  <si>
    <t>Entheos LLC</t>
  </si>
  <si>
    <t>5940 S Rainbow Blvd.</t>
  </si>
  <si>
    <t>Suite 400 / PMB 46672</t>
  </si>
  <si>
    <t>accounting@entheosstudio.com</t>
  </si>
  <si>
    <t>Entire Productions, Inc.</t>
  </si>
  <si>
    <t>2959 Glascock Street</t>
  </si>
  <si>
    <t>94601</t>
  </si>
  <si>
    <t>accounting@entireproductions.com</t>
  </si>
  <si>
    <t>Entity Keeper, LLC</t>
  </si>
  <si>
    <t>201 Rampart St</t>
  </si>
  <si>
    <t>28203</t>
  </si>
  <si>
    <t>Entiity Keeper, LLC</t>
  </si>
  <si>
    <t>billing@entitykeeper.com</t>
  </si>
  <si>
    <t>Environmental Resource Recovery, Inc. D.B.A. Valley Recycling</t>
  </si>
  <si>
    <t>1615 S 7th St</t>
  </si>
  <si>
    <t>STE B</t>
  </si>
  <si>
    <t>payments@valleyservices.biz</t>
  </si>
  <si>
    <t>Environmental Systems Research Institute, Inc.</t>
  </si>
  <si>
    <t>380 New York Street</t>
  </si>
  <si>
    <t>Redlands</t>
  </si>
  <si>
    <t>92373-8100</t>
  </si>
  <si>
    <t>collectors@esri.com</t>
  </si>
  <si>
    <t>Enviropro Sustainability Solutions Pvt Ltd</t>
  </si>
  <si>
    <t>4TH FLOOR, FNo.405, Yashoda Pearl,</t>
  </si>
  <si>
    <t>MADINAGUDA, Miyapur, Rangareddy</t>
  </si>
  <si>
    <t>500049</t>
  </si>
  <si>
    <t>enviropro2023@gmail.com</t>
  </si>
  <si>
    <t>EnVisionIt Engineering Inc</t>
  </si>
  <si>
    <t>1236 Lisa Lane</t>
  </si>
  <si>
    <t>LOS ALTOS</t>
  </si>
  <si>
    <t>pweiher@envisionitengineering.com</t>
  </si>
  <si>
    <t>Envoy Global, Inc.</t>
  </si>
  <si>
    <t>230 W Monroe Suite 2700</t>
  </si>
  <si>
    <t>accountsreceivable@envoyglobal.com</t>
  </si>
  <si>
    <t>Envoy Inc</t>
  </si>
  <si>
    <t>410 Townsend Street Suite 410</t>
  </si>
  <si>
    <t>accountsreceivable@envoy.com</t>
  </si>
  <si>
    <t>Epcon Partners, Inc.</t>
  </si>
  <si>
    <t>724 FRONT ST</t>
  </si>
  <si>
    <t>Suite 606</t>
  </si>
  <si>
    <t>EVANSTON</t>
  </si>
  <si>
    <t>WY</t>
  </si>
  <si>
    <t>82930</t>
  </si>
  <si>
    <t>eam@epconpartners.com</t>
  </si>
  <si>
    <t>EPD NA, LLC</t>
  </si>
  <si>
    <t>4400 Belmont Park Terrace</t>
  </si>
  <si>
    <t>No 173</t>
  </si>
  <si>
    <t>37215</t>
  </si>
  <si>
    <t>katemcfeaters@epdna.com</t>
  </si>
  <si>
    <t>EPJ USINAGEM E FERRAMENTARIA LTDA</t>
  </si>
  <si>
    <t>Rua Maria Antônia da Conceição Ribeiro dos  Santos, 47</t>
  </si>
  <si>
    <t>13086-746</t>
  </si>
  <si>
    <t>Epsilon Technology Corp</t>
  </si>
  <si>
    <t>3975 S Hwy 89</t>
  </si>
  <si>
    <t>Jackson</t>
  </si>
  <si>
    <t>83001</t>
  </si>
  <si>
    <t>pjaksha@epsilontech.com</t>
  </si>
  <si>
    <t>EQUA Specialty Risk Partners Corporation</t>
  </si>
  <si>
    <t>150 King St West Suite 200</t>
  </si>
  <si>
    <t>M5H 1J9</t>
  </si>
  <si>
    <t>clientAR@equaspecialty.com</t>
  </si>
  <si>
    <t>EQUALITY IT CONSULTORIA E DESENVOLVIMENTO DE SISTEMAS LTDA</t>
  </si>
  <si>
    <t>ALAMEDA RIO NEGRO , 1030 -ALPHAVILLE CENTRO INDU</t>
  </si>
  <si>
    <t>06454-000</t>
  </si>
  <si>
    <t>financeiro@equalityit.com.br</t>
  </si>
  <si>
    <t>ALAMEDA RIO NEGRO</t>
  </si>
  <si>
    <t>COND STADIUM-ESCRIT-206</t>
  </si>
  <si>
    <t>06454000</t>
  </si>
  <si>
    <t>Equifax Australasia Workforce Solutions Pty Ltd</t>
  </si>
  <si>
    <t>Level 15 100 Arthur Street</t>
  </si>
  <si>
    <t>Re_Accountsreceivable.au@equifax.com</t>
  </si>
  <si>
    <t>Equifax Australasia Workforce Solutions Pty Ltd _New</t>
  </si>
  <si>
    <t>Equipoised</t>
  </si>
  <si>
    <t>Miss Alicia Hall</t>
  </si>
  <si>
    <t>pje@equipoised.engineering</t>
  </si>
  <si>
    <t>Ergo Home Energy Ltd</t>
  </si>
  <si>
    <t>Cyprus</t>
  </si>
  <si>
    <t>Ergate Industrial Estate</t>
  </si>
  <si>
    <t>Nicosia</t>
  </si>
  <si>
    <t>2643</t>
  </si>
  <si>
    <t>pharconides@ergohomegroup.com</t>
  </si>
  <si>
    <t>Ergomart</t>
  </si>
  <si>
    <t>5200 East Grand Avenue Ste 500</t>
  </si>
  <si>
    <t>75223</t>
  </si>
  <si>
    <t>Ergotriade Gestao de Ergonomia Ltda</t>
  </si>
  <si>
    <t>Rua Guerino Molena 51</t>
  </si>
  <si>
    <t>Jundiai</t>
  </si>
  <si>
    <t>13212121</t>
  </si>
  <si>
    <t>leandro@ergotriade.com</t>
  </si>
  <si>
    <t>AVENIDA BENEDICTO CASTILHO DE ANDRADE</t>
  </si>
  <si>
    <t>SALA 3</t>
  </si>
  <si>
    <t>PARQUE RESIDENCIAL ELOY CHAVES</t>
  </si>
  <si>
    <t>13212070</t>
  </si>
  <si>
    <t>Eric Cole</t>
  </si>
  <si>
    <t>2644 Hwy 104</t>
  </si>
  <si>
    <t>Liberty</t>
  </si>
  <si>
    <t>62347</t>
  </si>
  <si>
    <t>eric.cole@vectorsun.com</t>
  </si>
  <si>
    <t>ERICO International Corporation</t>
  </si>
  <si>
    <t>34600 Solon Road</t>
  </si>
  <si>
    <t>Solon</t>
  </si>
  <si>
    <t>44139</t>
  </si>
  <si>
    <t>ARCOE@nVent.com</t>
  </si>
  <si>
    <t>ERIPACK EMBALAGENS INDUSTRIAIS LTDA</t>
  </si>
  <si>
    <t>Avenida Georg Schaeffler, 1150</t>
  </si>
  <si>
    <t>18087-175</t>
  </si>
  <si>
    <t>andreza.prado@eripack.com.br</t>
  </si>
  <si>
    <t>AVENIDA GEORG SCHAEFFLER</t>
  </si>
  <si>
    <t>18087175</t>
  </si>
  <si>
    <t>Ernst &amp; YOUNG ABOGADOS S.L.P.</t>
  </si>
  <si>
    <t>CALLE RAIMUNDO FERNANDEZ VILLAVERDE, NUM. 65.</t>
  </si>
  <si>
    <t>Eloy.GarciaGarcia@ES.ey.com</t>
  </si>
  <si>
    <t>ERNST &amp; YOUNG CONS. CONTABIL, TRIB. E PERICIAS S/S LTDA</t>
  </si>
  <si>
    <t>AV PRES JUSCELINO KUBITSCHEK</t>
  </si>
  <si>
    <t>7 ANDAR TORRE NORTE</t>
  </si>
  <si>
    <t>04543907</t>
  </si>
  <si>
    <t>ricardo.medrado@br.ey.com</t>
  </si>
  <si>
    <t>Ernst &amp; Young U.S. LLP</t>
  </si>
  <si>
    <t>200 Plaza Drive</t>
  </si>
  <si>
    <t>Secaucus</t>
  </si>
  <si>
    <t>New Jersey</t>
  </si>
  <si>
    <t>07094</t>
  </si>
  <si>
    <t>gss.accountsreceivable@xe02.ey.com</t>
  </si>
  <si>
    <t>ERP Constructions Pty Ltd</t>
  </si>
  <si>
    <t>Sydney Markets</t>
  </si>
  <si>
    <t>2129</t>
  </si>
  <si>
    <t>ERP Constructions Pty Ltd_New</t>
  </si>
  <si>
    <t>ERSG Limited</t>
  </si>
  <si>
    <t>8th Floor North Tower 26 Elmfield Road ,</t>
  </si>
  <si>
    <t>Bromley ,  BR1 1WA ,  United Kingdom</t>
  </si>
  <si>
    <t>BR1 1WA</t>
  </si>
  <si>
    <t>remittances@ersg-global.com</t>
  </si>
  <si>
    <t>ES CONSULTANTS LIMITED</t>
  </si>
  <si>
    <t>Unit 1101B LIPPO SUN PLAZA</t>
  </si>
  <si>
    <t>28 CANTON ROAD TSIM SHA TSUI</t>
  </si>
  <si>
    <t>KOWLOON</t>
  </si>
  <si>
    <t>kitty.wang@esarobotic.com</t>
  </si>
  <si>
    <t>Escofab Inc.</t>
  </si>
  <si>
    <t>171 Industrial Dr</t>
  </si>
  <si>
    <t>Atmore</t>
  </si>
  <si>
    <t>36502</t>
  </si>
  <si>
    <t>tshaw@escofab.com</t>
  </si>
  <si>
    <t>eSellerate, Regnow, SWReg</t>
  </si>
  <si>
    <t>10380 Bren Road W.</t>
  </si>
  <si>
    <t>ESNA EXPO LLC</t>
  </si>
  <si>
    <t>150 N MICHIGAN AVE SUITE 2920</t>
  </si>
  <si>
    <t>GYUKHVID@MDNA.COM</t>
  </si>
  <si>
    <t>ESPEC North America, INC</t>
  </si>
  <si>
    <t>4141 Central Parkway</t>
  </si>
  <si>
    <t>Hudsonville</t>
  </si>
  <si>
    <t>49426</t>
  </si>
  <si>
    <t>ACCOUNTSRECEIVABLE@ESPEC.COM</t>
  </si>
  <si>
    <t>Essential Corrosion Protection, LLC</t>
  </si>
  <si>
    <t>6700 Alexander Bell Dr Suite 200</t>
  </si>
  <si>
    <t>21046</t>
  </si>
  <si>
    <t>Essential Corrosion Protection LLC</t>
  </si>
  <si>
    <t>billing@essentialcorrosion.com</t>
  </si>
  <si>
    <t>Establishment QUMA AL-AMEN AL-HADITHA LAHRASAT AL-MANIH MEDNIA Private</t>
  </si>
  <si>
    <t>Al Shaikh Hassan Ibn Hussain Ibn Ali Street,</t>
  </si>
  <si>
    <t>Building Number 7486, Secondary Number 4423</t>
  </si>
  <si>
    <t>Al Hamra District</t>
  </si>
  <si>
    <t>13217</t>
  </si>
  <si>
    <t>accounts@qimahsecurity.com</t>
  </si>
  <si>
    <t>Esteban Sanchez Escamochero</t>
  </si>
  <si>
    <t>Nuñez de Guzman 14</t>
  </si>
  <si>
    <t>Alcala de Henares</t>
  </si>
  <si>
    <t>28802</t>
  </si>
  <si>
    <t>ETD Precision Ceramics Corp</t>
  </si>
  <si>
    <t>2419 Zanker Rd</t>
  </si>
  <si>
    <t>accounting@etdceramics.com</t>
  </si>
  <si>
    <t>Ethos Engineering &amp; Testing Inc.</t>
  </si>
  <si>
    <t>7450 Will Clayton Parkway</t>
  </si>
  <si>
    <t>Building 1</t>
  </si>
  <si>
    <t>Humble</t>
  </si>
  <si>
    <t>77338</t>
  </si>
  <si>
    <t>jake@ethosengineering.com</t>
  </si>
  <si>
    <t>Eugen Roman</t>
  </si>
  <si>
    <t>430 Galleria Drive, Apt 2</t>
  </si>
  <si>
    <t>95134</t>
  </si>
  <si>
    <t>Eureka Oxygen Company Inc. DBA: Ukiah Oxygen, Petaluma Oxygen &amp; Lake County Weld</t>
  </si>
  <si>
    <t>2810 JACOBS AVE</t>
  </si>
  <si>
    <t>EUREKA</t>
  </si>
  <si>
    <t>95501</t>
  </si>
  <si>
    <t>AGATEWOOD@EUREKAOXYGENCOMPANY.COM</t>
  </si>
  <si>
    <t>Euroenergy S.P.A.</t>
  </si>
  <si>
    <t>C. so Giulio Cesare 268</t>
  </si>
  <si>
    <t>Torino</t>
  </si>
  <si>
    <t>TO</t>
  </si>
  <si>
    <t>10154</t>
  </si>
  <si>
    <t>EUROFINS CONTROL AMBIENTAL Y ECOGESTOR, S.L.U.</t>
  </si>
  <si>
    <t>C/ FAYA Nº4 PARQUE TECNOLOGICO DE ASTURIAS</t>
  </si>
  <si>
    <t>LLANERA</t>
  </si>
  <si>
    <t>Asturias</t>
  </si>
  <si>
    <t>33428</t>
  </si>
  <si>
    <t>pedidos.controlambientalecogestor@etib.eurofins.com</t>
  </si>
  <si>
    <t>Eurofins EAG Materials Science LLC</t>
  </si>
  <si>
    <t>810 Kifer Road</t>
  </si>
  <si>
    <t>ThomasByrd@eurofinsEAG.com</t>
  </si>
  <si>
    <t>Eurofins Electrical and Electronic Testing NA, LLC</t>
  </si>
  <si>
    <t>914 W Patapsco Ave</t>
  </si>
  <si>
    <t>Baltimore</t>
  </si>
  <si>
    <t>21230</t>
  </si>
  <si>
    <t>AR@eurofinsus.com</t>
  </si>
  <si>
    <t>EUROFINS Scientific</t>
  </si>
  <si>
    <t>7/7 Friesian Close</t>
  </si>
  <si>
    <t>Sandgate</t>
  </si>
  <si>
    <t>2304</t>
  </si>
  <si>
    <t>AndrewBlack@eurofins.com</t>
  </si>
  <si>
    <t>EUROFINS Scientific_New</t>
  </si>
  <si>
    <t>EUROIDIOMAS Y TRADUCCIONES PALMAZ SC</t>
  </si>
  <si>
    <t>VAZQUEZ DEL MERCADO 132 ZONA CENTRO</t>
  </si>
  <si>
    <t>Aguascalientes</t>
  </si>
  <si>
    <t>20000</t>
  </si>
  <si>
    <t>admon.euroidiomas2020@gmail.com</t>
  </si>
  <si>
    <t>Euromoney Global Limited</t>
  </si>
  <si>
    <t>8 Bouverie St</t>
  </si>
  <si>
    <t>EC4Y 8AX</t>
  </si>
  <si>
    <t>emanuela.markova@euromoneyplc.com</t>
  </si>
  <si>
    <t>European Energy A/S</t>
  </si>
  <si>
    <t>Denmark</t>
  </si>
  <si>
    <t>Gyngemose Parkvej 50</t>
  </si>
  <si>
    <t>Soborg</t>
  </si>
  <si>
    <t>Hovedstaden</t>
  </si>
  <si>
    <t>2860</t>
  </si>
  <si>
    <t>finance.denmark@europeanenergy.com</t>
  </si>
  <si>
    <t>European World Trading Company</t>
  </si>
  <si>
    <t>4954, Hai Al Muhammadiya</t>
  </si>
  <si>
    <t>King Saud Street</t>
  </si>
  <si>
    <t>32432</t>
  </si>
  <si>
    <t>accounts@euroworldgrp.com</t>
  </si>
  <si>
    <t>Evans Equipment &amp; Environmental</t>
  </si>
  <si>
    <t>PO Box 130</t>
  </si>
  <si>
    <t>Broussard</t>
  </si>
  <si>
    <t>70518</t>
  </si>
  <si>
    <t>ar@evansequipment.com</t>
  </si>
  <si>
    <t>EVE ASIA CO LIMITED</t>
  </si>
  <si>
    <t>Harvard Commercial Building 105 111</t>
  </si>
  <si>
    <t>516006</t>
  </si>
  <si>
    <t>Lily@evebattery.com</t>
  </si>
  <si>
    <t>Ever Motion Solutions SRL</t>
  </si>
  <si>
    <t>Via Biancardi 4, Lodi</t>
  </si>
  <si>
    <t>Via del Commercio 9</t>
  </si>
  <si>
    <t>26900</t>
  </si>
  <si>
    <t>purchase4@evermotionsolutions.com</t>
  </si>
  <si>
    <t>Ever Motion Solutions SRL_UAE</t>
  </si>
  <si>
    <t>Everight Position Technologies</t>
  </si>
  <si>
    <t>114 forrest ave ste 209</t>
  </si>
  <si>
    <t>Narberth</t>
  </si>
  <si>
    <t>19072</t>
  </si>
  <si>
    <t>lengold@evrtp.com</t>
  </si>
  <si>
    <t>Eversheds Sutherland Nicea S.L.P.</t>
  </si>
  <si>
    <t>Paseo de la Castellana 66, 4</t>
  </si>
  <si>
    <t>billing@eversheds-sutherland.es</t>
  </si>
  <si>
    <t>Evershine Energy Technology Company</t>
  </si>
  <si>
    <t>JNMA3642,Faisal Turki Abdullah ,6357 Al Mursi Dist ASHSHU’AYBAH</t>
  </si>
  <si>
    <t>PO Box: 22756</t>
  </si>
  <si>
    <t>22756</t>
  </si>
  <si>
    <t>yfb0915@jseset.com</t>
  </si>
  <si>
    <t>EVOTEK, Inc.</t>
  </si>
  <si>
    <t>462 Stevens Avenue, Suite 308</t>
  </si>
  <si>
    <t>Solana Beach</t>
  </si>
  <si>
    <t>92075</t>
  </si>
  <si>
    <t>accounts@evotek.com</t>
  </si>
  <si>
    <t>Evviva Brands LLC</t>
  </si>
  <si>
    <t>237 kearny street 112</t>
  </si>
  <si>
    <t>krik@evvivabrands.com</t>
  </si>
  <si>
    <t>Ex-Consultants Agency,LLC</t>
  </si>
  <si>
    <t>2425 Olympic Blvd Suite 4000 W</t>
  </si>
  <si>
    <t>Santa Monica</t>
  </si>
  <si>
    <t>90404</t>
  </si>
  <si>
    <t>accounting@exconsultantsagency.com</t>
  </si>
  <si>
    <t>Excellence Marks Est. For Machinery Maintenance</t>
  </si>
  <si>
    <t>6227 Al Mutanazahat Dist</t>
  </si>
  <si>
    <t>Unit no 1</t>
  </si>
  <si>
    <t>22354-4301</t>
  </si>
  <si>
    <t>info@aralest.com</t>
  </si>
  <si>
    <t>EXECUTIVE CENTRE INDIA PRIVATE LIMITED</t>
  </si>
  <si>
    <t>7 Floor, Unit -3 B Octave Block, Parcel-4,  Sattva Knowledge city</t>
  </si>
  <si>
    <t>Inorbit Mall Road, Hitech City,</t>
  </si>
  <si>
    <t>hari_babu@executivecentre.com</t>
  </si>
  <si>
    <t>Expeditors International Cargo Ltd.</t>
  </si>
  <si>
    <t>Building No 6571, 3rd Street,</t>
  </si>
  <si>
    <t>Al Husam District</t>
  </si>
  <si>
    <t>34223</t>
  </si>
  <si>
    <t>abdulhadi.alsaif@expeditors.com</t>
  </si>
  <si>
    <t>Expeditors International Of Washington Inc</t>
  </si>
  <si>
    <t>1015 Third Ave, 12Th Floor</t>
  </si>
  <si>
    <t>425 Valley Dr.</t>
  </si>
  <si>
    <t>Expeditors Int'l / SFO</t>
  </si>
  <si>
    <t>Expert Power For Trading Est.</t>
  </si>
  <si>
    <t>Sitteen street,2376,Al -Malaz Riyadh ,11438</t>
  </si>
  <si>
    <t>PO Box: 32933</t>
  </si>
  <si>
    <t>11438</t>
  </si>
  <si>
    <t>reema.fariya@expertpower.com.sa</t>
  </si>
  <si>
    <t>EXPOLINK EXHIBITIONS ORGANIZERS</t>
  </si>
  <si>
    <t>1910, 19th Floor, Monarch Office Tower</t>
  </si>
  <si>
    <t>P.0. Box - 333840, One Sheikh Zayed</t>
  </si>
  <si>
    <t>971 43 050755</t>
  </si>
  <si>
    <t>finance1@expogr.com</t>
  </si>
  <si>
    <t>Exponent,Inc.</t>
  </si>
  <si>
    <t>149 Commonwealth drive</t>
  </si>
  <si>
    <t>accountsreceivable@exponent.com</t>
  </si>
  <si>
    <t>Express Lien, Inc DBA Levelset, a Procore Company</t>
  </si>
  <si>
    <t>1121 Josephine Street</t>
  </si>
  <si>
    <t>70130</t>
  </si>
  <si>
    <t>billingsupport@levelset.com</t>
  </si>
  <si>
    <t>EXPRESS LIEN, INC. DBA LEVELSET</t>
  </si>
  <si>
    <t>(504) 708-4243</t>
  </si>
  <si>
    <t>molly@zlien.com</t>
  </si>
  <si>
    <t>Expresso Mirassol LTDA 0001-54</t>
  </si>
  <si>
    <t>Rua Jose Campanella, 578</t>
  </si>
  <si>
    <t>07112-100</t>
  </si>
  <si>
    <t>financeiro@grupomirassol.com.br</t>
  </si>
  <si>
    <t>RUA JOSE CAMPANELLA</t>
  </si>
  <si>
    <t>MACEDO</t>
  </si>
  <si>
    <t>07112100</t>
  </si>
  <si>
    <t>Expresso Mirassol LTDA 0030-99</t>
  </si>
  <si>
    <t>Rua Alexandre Zanchetta, 131</t>
  </si>
  <si>
    <t>São Jose dos Pinhais</t>
  </si>
  <si>
    <t>83015-148</t>
  </si>
  <si>
    <t>RUA ALEXANDRE ZANCHETTA</t>
  </si>
  <si>
    <t>CAMPINA</t>
  </si>
  <si>
    <t>83015148</t>
  </si>
  <si>
    <t>Expresso Mirassol LTDA 0041-41</t>
  </si>
  <si>
    <t>Avenida Marcirio de Souza Carpes, 439</t>
  </si>
  <si>
    <t>Montenegro</t>
  </si>
  <si>
    <t>92529-899</t>
  </si>
  <si>
    <t>Expresso Mirassol LTDA</t>
  </si>
  <si>
    <t>EXTREMAOBRAS SL</t>
  </si>
  <si>
    <t>Plaza de el Almendro 9</t>
  </si>
  <si>
    <t>Puebla de la Calzada</t>
  </si>
  <si>
    <t>gerente@extremaobras.com</t>
  </si>
  <si>
    <t>Eyelevel Design</t>
  </si>
  <si>
    <t>1938 10th Ave</t>
  </si>
  <si>
    <t>94116</t>
  </si>
  <si>
    <t>F &amp; F Electric, INC</t>
  </si>
  <si>
    <t>4105 W Ironwood Hill Dr</t>
  </si>
  <si>
    <t>85745</t>
  </si>
  <si>
    <t>F &amp; R Manufacturing, Inc.</t>
  </si>
  <si>
    <t>PO Box 569</t>
  </si>
  <si>
    <t>97455</t>
  </si>
  <si>
    <t>Randy@pro-tec-toproducts.com</t>
  </si>
  <si>
    <t>F3 TECNOLOGIA  INFORMATICA LTDA</t>
  </si>
  <si>
    <t>DOUTOR AFONSO VERGUEIRO</t>
  </si>
  <si>
    <t>centro</t>
  </si>
  <si>
    <t>financeiro@f3shop.com.br</t>
  </si>
  <si>
    <t>AVENIDA DOUTOR AFONSO VERGUEIRO</t>
  </si>
  <si>
    <t>SUBSL BOX 12 E 13</t>
  </si>
  <si>
    <t>18035370</t>
  </si>
  <si>
    <t>Fabrica de Caixa de Papelão Ondulado do Nordeste</t>
  </si>
  <si>
    <t>R CARAMURU - LOTEAMENTO PORTAL NORTE CENTER, 62, QUADRA 01, LOTE 26</t>
  </si>
  <si>
    <t>GALPÃO 5 E 6, BURAQUINHO</t>
  </si>
  <si>
    <t>42700-130</t>
  </si>
  <si>
    <t>engenharia@fabricadecaixa.com.br</t>
  </si>
  <si>
    <t>Fabricators International LTD</t>
  </si>
  <si>
    <t>Unit 16,12F Technology park,18 On Lai</t>
  </si>
  <si>
    <t>ivy.bao@inventuspower.com</t>
  </si>
  <si>
    <t>Fabricators International LTD.</t>
  </si>
  <si>
    <t>Fabricators International LTD_UAE</t>
  </si>
  <si>
    <t>Facilit'Air: Soluções por Drones</t>
  </si>
  <si>
    <t>Rua Ubá, 537, Colegio Batista</t>
  </si>
  <si>
    <t>31110-110</t>
  </si>
  <si>
    <t>jamerson@facilitair.com.br</t>
  </si>
  <si>
    <t>Facilities Logistics, Inc</t>
  </si>
  <si>
    <t>999 N 10th Street Suite 2</t>
  </si>
  <si>
    <t>fermin@facilitieslogistics.com</t>
  </si>
  <si>
    <t>Facility Results</t>
  </si>
  <si>
    <t>46337 Hamden Ct</t>
  </si>
  <si>
    <t>Plymouth</t>
  </si>
  <si>
    <t>Massachusetts</t>
  </si>
  <si>
    <t>Brupert@FacilityResults.com</t>
  </si>
  <si>
    <t>Factiva Inc</t>
  </si>
  <si>
    <t>P.O. Box 300</t>
  </si>
  <si>
    <t>Princeton</t>
  </si>
  <si>
    <t>08543-0300</t>
  </si>
  <si>
    <t>accountsreceivable@dowjones.com</t>
  </si>
  <si>
    <t>FACTORY OF AL AZMAN STEEL GALVANIZATION COMPANY</t>
  </si>
  <si>
    <t>makkah road st, 160 cross 49, bldg no; 3322, 2nd industrial city</t>
  </si>
  <si>
    <t>Eastern Province Dammam</t>
  </si>
  <si>
    <t>34324</t>
  </si>
  <si>
    <t>asif@age.ae</t>
  </si>
  <si>
    <t>FACTORY OF AL AZMAN STEEL GALVANIZATION COMPANY.</t>
  </si>
  <si>
    <t>FactSet Research Systems Inc</t>
  </si>
  <si>
    <t>45 Glover Ave</t>
  </si>
  <si>
    <t>Norwalk</t>
  </si>
  <si>
    <t>06850</t>
  </si>
  <si>
    <t>invoices@factset.com</t>
  </si>
  <si>
    <t>Faik Burhanoglu</t>
  </si>
  <si>
    <t>Suadiye Cami Sokak 43 16 Kadikoy</t>
  </si>
  <si>
    <t>Istanbul</t>
  </si>
  <si>
    <t>fburhanoglu@gmail.com</t>
  </si>
  <si>
    <t>FALA EDUCATION LTDA</t>
  </si>
  <si>
    <t>Rua Raphael Dias da Silva n 75 sala 605</t>
  </si>
  <si>
    <t>18048-120</t>
  </si>
  <si>
    <t>jonas.vieira@falaeducation.com</t>
  </si>
  <si>
    <t>RUA RAPHAEL DIAS DA SILVA</t>
  </si>
  <si>
    <t>SALA 605</t>
  </si>
  <si>
    <t>18048120</t>
  </si>
  <si>
    <t>Falcon Consulting And Brokerage Services LLC</t>
  </si>
  <si>
    <t>Kidnah Block A Plot 4</t>
  </si>
  <si>
    <t>Fujiarah</t>
  </si>
  <si>
    <t>suphi@daraltakamol.com</t>
  </si>
  <si>
    <t>Falcon Social, Inc.</t>
  </si>
  <si>
    <t>200 Vesey Street, 19th Floor</t>
  </si>
  <si>
    <t>10281</t>
  </si>
  <si>
    <t>ar@falcon.io</t>
  </si>
  <si>
    <t>Falcon.io US Inc</t>
  </si>
  <si>
    <t>200 Vesey Street</t>
  </si>
  <si>
    <t>ar@brandwatch.com</t>
  </si>
  <si>
    <t>Farella Braun &amp; Martel LLP DBA Farella Braun + Martel LLP</t>
  </si>
  <si>
    <t>One Bush Street, Suite 900</t>
  </si>
  <si>
    <t>Collections@fbm.com</t>
  </si>
  <si>
    <t>Faris al Reem Contracting Co</t>
  </si>
  <si>
    <t>Salman Farsi Street</t>
  </si>
  <si>
    <t>An Nahdah</t>
  </si>
  <si>
    <t>13221</t>
  </si>
  <si>
    <t>Office@farisalreem.com</t>
  </si>
  <si>
    <t>FARO TECHNOLOGIES DO BRASIL LTDA</t>
  </si>
  <si>
    <t>Rua San José</t>
  </si>
  <si>
    <t>LOTE 2 QUADRAAE</t>
  </si>
  <si>
    <t>Parque Industrial San José</t>
  </si>
  <si>
    <t>Cotia</t>
  </si>
  <si>
    <t>06715862</t>
  </si>
  <si>
    <t>telma.cordeiro@ametek.com</t>
  </si>
  <si>
    <t>Fastenal Company</t>
  </si>
  <si>
    <t>2001 Theurer Blvd</t>
  </si>
  <si>
    <t>Winona</t>
  </si>
  <si>
    <t>55987</t>
  </si>
  <si>
    <t>arwp@fastenal.com</t>
  </si>
  <si>
    <t>Fastmarkets Global Ltd</t>
  </si>
  <si>
    <t>8 Bouverie Street</t>
  </si>
  <si>
    <t>creditcontrol@fastmarkets.com</t>
  </si>
  <si>
    <t>FASTNET ENGINEERING &amp; CONSTRUCTION INC</t>
  </si>
  <si>
    <t>34 POINT LOBOS AV</t>
  </si>
  <si>
    <t>(415) 828-3509</t>
  </si>
  <si>
    <t>fastnetengineering@comcast.net</t>
  </si>
  <si>
    <t>FASTORQ</t>
  </si>
  <si>
    <t>18914 East Industrial Parkway</t>
  </si>
  <si>
    <t>New Caney</t>
  </si>
  <si>
    <t>77357</t>
  </si>
  <si>
    <t>Fathom Manufacturing, LLC</t>
  </si>
  <si>
    <t>1050 Walnut Ridge Dr</t>
  </si>
  <si>
    <t>Hartland</t>
  </si>
  <si>
    <t>530291101</t>
  </si>
  <si>
    <t>accountsreceivable@fathommfg.com</t>
  </si>
  <si>
    <t>Fator Fasteners USA, LLC</t>
  </si>
  <si>
    <t>PO Box 1185</t>
  </si>
  <si>
    <t>Langhome</t>
  </si>
  <si>
    <t>1185</t>
  </si>
  <si>
    <t>richbrown@fatorgroup.com</t>
  </si>
  <si>
    <t>FC7 INSTALAÇÕES ELÉTRICAS E HIDRAÚLICAS LTDA</t>
  </si>
  <si>
    <t>227 Rua Rita Mendes de Oliveira</t>
  </si>
  <si>
    <t>AV ITAMARATI, 835 - VILA CURUÇÁ - SANTO ANDRÉ</t>
  </si>
  <si>
    <t>São Bernardo do Campo</t>
  </si>
  <si>
    <t>09854-310</t>
  </si>
  <si>
    <t>adm@fc7instalacoes.com</t>
  </si>
  <si>
    <t>RUA RITA MENDES DE OLIVEIRA</t>
  </si>
  <si>
    <t>ALVARENGA</t>
  </si>
  <si>
    <t>09854310</t>
  </si>
  <si>
    <t>FCMS Internacionalizacao de Software Ltd</t>
  </si>
  <si>
    <t>Rua da Assembleia 10/1907</t>
  </si>
  <si>
    <t>20011-000</t>
  </si>
  <si>
    <t>FedEx</t>
  </si>
  <si>
    <t>PO Box 7221</t>
  </si>
  <si>
    <t>91109-7321</t>
  </si>
  <si>
    <t>useft@fedex.com</t>
  </si>
  <si>
    <t>FEDEX EXPRESS SPAIN S.L</t>
  </si>
  <si>
    <t>Calle Trespaderne 10</t>
  </si>
  <si>
    <t>Edificio Platinum</t>
  </si>
  <si>
    <t>es-collections@fedex.com</t>
  </si>
  <si>
    <t>Felix Advisory Private Limited</t>
  </si>
  <si>
    <t>45,Arjun Marg DLF Phase-1</t>
  </si>
  <si>
    <t>padarbind.pradhan@felixadvisory.com</t>
  </si>
  <si>
    <t>Fenace Auto Limited</t>
  </si>
  <si>
    <t>GAT No. 71, 73 and 74, Village Nandur,</t>
  </si>
  <si>
    <t>Ta. Daund, Dist. Pune</t>
  </si>
  <si>
    <t>412202</t>
  </si>
  <si>
    <t>drmirajkar@belriseindustries.com</t>
  </si>
  <si>
    <t>FENACE AUTO LIMITED.</t>
  </si>
  <si>
    <t>GAT No. 71, 73 and 74, Village Nandur</t>
  </si>
  <si>
    <t>Pune,Maharashtra</t>
  </si>
  <si>
    <t>FENACE AUTO LIMITED</t>
  </si>
  <si>
    <t>FENACE AUTO LIMITED._UAE</t>
  </si>
  <si>
    <t>Fenwick and West LLP</t>
  </si>
  <si>
    <t>801 California Street</t>
  </si>
  <si>
    <t>accountsreceivable@fenwick.com</t>
  </si>
  <si>
    <t>FERCAM-EUR</t>
  </si>
  <si>
    <t>Via Mantero 7/11</t>
  </si>
  <si>
    <t>Grandate, CO</t>
  </si>
  <si>
    <t>22070</t>
  </si>
  <si>
    <t>FERIMPORTE SERVICE LTDA</t>
  </si>
  <si>
    <t>AVENIDA JORGE AMADO, S/N</t>
  </si>
  <si>
    <t>NOVA VITÓRIA</t>
  </si>
  <si>
    <t>CAMAÇARÍ</t>
  </si>
  <si>
    <t>42802-373</t>
  </si>
  <si>
    <t>cadastro@ferimport.com.br</t>
  </si>
  <si>
    <t>AVENIDA JORGE AMADO</t>
  </si>
  <si>
    <t>NOVA VITORIA</t>
  </si>
  <si>
    <t>42802373</t>
  </si>
  <si>
    <t>Fermin Ordaz</t>
  </si>
  <si>
    <t>4133 STANLEY BLVD</t>
  </si>
  <si>
    <t>PLEASANTON</t>
  </si>
  <si>
    <t>fermin.ordaz@gmail.com</t>
  </si>
  <si>
    <t>FERNANDO NARASAKI 36673826851  (Baselunar)</t>
  </si>
  <si>
    <t>ARAGARCAS</t>
  </si>
  <si>
    <t>CASA</t>
  </si>
  <si>
    <t>VILA INDEPENDENCIA</t>
  </si>
  <si>
    <t>04222010</t>
  </si>
  <si>
    <t>fernando@baselunar.com.br</t>
  </si>
  <si>
    <t>FERNANDO SA TELES DA SILVA 02551074550</t>
  </si>
  <si>
    <t>R CONEGO JOAO PEDRO ALVES, N84</t>
  </si>
  <si>
    <t>SEABRA</t>
  </si>
  <si>
    <t>46900-000</t>
  </si>
  <si>
    <t>mineervadesign@gmail.com</t>
  </si>
  <si>
    <t>CONEGO JOAO PEDRO ALVES</t>
  </si>
  <si>
    <t>ANDAR 1</t>
  </si>
  <si>
    <t>46900000</t>
  </si>
  <si>
    <t>Ferroxcube USA Inc.</t>
  </si>
  <si>
    <t>13371 Eastlake Blvd. Suite 104-312</t>
  </si>
  <si>
    <t>El Paso</t>
  </si>
  <si>
    <t>79928</t>
  </si>
  <si>
    <t>esperanza.yee@yageo.com</t>
  </si>
  <si>
    <t>Feutainer Landside LLC</t>
  </si>
  <si>
    <t>7902 Cowart Street</t>
  </si>
  <si>
    <t>77029</t>
  </si>
  <si>
    <t>wesley@feutainer.com</t>
  </si>
  <si>
    <t>FGM Solar S.r.l.</t>
  </si>
  <si>
    <t>Str Aluminei 68 Bl B4 Ap 6</t>
  </si>
  <si>
    <t>Oradea</t>
  </si>
  <si>
    <t>domenico.izzo@fgmsolar.com</t>
  </si>
  <si>
    <t>Fibon - Serviços de Engenharia e Terceirizacao de Mão de Obra</t>
  </si>
  <si>
    <t>Av Iemanja 78 -   Boca doRio</t>
  </si>
  <si>
    <t>41710755</t>
  </si>
  <si>
    <t>financeiro@fibon.com.br</t>
  </si>
  <si>
    <t>Avenida Octávio Mangabeira</t>
  </si>
  <si>
    <t>Pavmto1 e 2 Andar</t>
  </si>
  <si>
    <t>Boca do Rio</t>
  </si>
  <si>
    <t>41706690</t>
  </si>
  <si>
    <t>Fictiv Inc.</t>
  </si>
  <si>
    <t>PO BOX 14590</t>
  </si>
  <si>
    <t>94539-10190</t>
  </si>
  <si>
    <t>ar@fictiv.com</t>
  </si>
  <si>
    <t>Fidelity Workplace Services LLC</t>
  </si>
  <si>
    <t>245 Summer Street</t>
  </si>
  <si>
    <t>Courtney.Rodgers@fmr.com</t>
  </si>
  <si>
    <t>Figma, Inc.</t>
  </si>
  <si>
    <t>760 Market St, Floor 10</t>
  </si>
  <si>
    <t>California</t>
  </si>
  <si>
    <t>94102</t>
  </si>
  <si>
    <t>receivables@figma.com</t>
  </si>
  <si>
    <t>Fire Integrity Testing Solutions Inc</t>
  </si>
  <si>
    <t>2095 Constance Drive</t>
  </si>
  <si>
    <t>Oakville</t>
  </si>
  <si>
    <t>L6J5V1</t>
  </si>
  <si>
    <t>iain.boyd@fitsolutionsinc.ca</t>
  </si>
  <si>
    <t>First Choice Computer Recycling LLC</t>
  </si>
  <si>
    <t>525 Park Ridge Court</t>
  </si>
  <si>
    <t>Eau Claire</t>
  </si>
  <si>
    <t>54703</t>
  </si>
  <si>
    <t>jayni@firstchoicerecycling.com</t>
  </si>
  <si>
    <t>First Forearms Business incubators and Accelerators Company</t>
  </si>
  <si>
    <t>Al Rabiea Tower Office Number 203 204 2nd Floor</t>
  </si>
  <si>
    <t>Olaya Street Al Olaya</t>
  </si>
  <si>
    <t>mursalin@betterhelpe.com</t>
  </si>
  <si>
    <t>FIRST FOREARMS BUSINESS INCUBATORS AND ACCELERATORS COMPANY</t>
  </si>
  <si>
    <t>First Forearms Business incubators and Accelerators Company.</t>
  </si>
  <si>
    <t>First Solar, Inc.</t>
  </si>
  <si>
    <t>350 West Washington Street, Suite 600</t>
  </si>
  <si>
    <t>85288</t>
  </si>
  <si>
    <t>accountsreceivable@firstsolar.com</t>
  </si>
  <si>
    <t>Fish and Richardson P.C.</t>
  </si>
  <si>
    <t>One Marina Park Drive</t>
  </si>
  <si>
    <t>022101878</t>
  </si>
  <si>
    <t>CAS-Team@fr.com</t>
  </si>
  <si>
    <t>Fisher Aviation LLC</t>
  </si>
  <si>
    <t>207 Peach Tree Ave</t>
  </si>
  <si>
    <t>Vacaville</t>
  </si>
  <si>
    <t>Rfisher@fisheraviationllc.com</t>
  </si>
  <si>
    <t>Fitch Ratings Inc.</t>
  </si>
  <si>
    <t>33 Whitehall Street</t>
  </si>
  <si>
    <t>New York City .N.Y 10004</t>
  </si>
  <si>
    <t>New York City</t>
  </si>
  <si>
    <t>10004</t>
  </si>
  <si>
    <t>Johnson.Florenciani@FitchRatings.com</t>
  </si>
  <si>
    <t>Five Star Food Service, Inc dba Five Star Breaktime Solutions</t>
  </si>
  <si>
    <t>412 E. 10th Street, Suite 108</t>
  </si>
  <si>
    <t>Chattanooga</t>
  </si>
  <si>
    <t>37403</t>
  </si>
  <si>
    <t>accountsreceivable@fivestarfoodservice.com</t>
  </si>
  <si>
    <t>Fivetran, Inc</t>
  </si>
  <si>
    <t>944 Market Street, Suite 300</t>
  </si>
  <si>
    <t>Fix and Fasten Pty Ltd</t>
  </si>
  <si>
    <t>33 Spencer street</t>
  </si>
  <si>
    <t>3031</t>
  </si>
  <si>
    <t>(039) 362-6000</t>
  </si>
  <si>
    <t>info@fixandfasten.com.au</t>
  </si>
  <si>
    <t>Fix and Fasten Pty Ltd_New</t>
  </si>
  <si>
    <t>FK GRUPO S/A</t>
  </si>
  <si>
    <t>ROD BRAZ FORTUNATO S/N KM 1 E 2</t>
  </si>
  <si>
    <t>BARIRI</t>
  </si>
  <si>
    <t>17255-755</t>
  </si>
  <si>
    <t>lucilene.cobranca@fkgrupo.com</t>
  </si>
  <si>
    <t>RODOVIA BRAZ FORTUNATO</t>
  </si>
  <si>
    <t>KM 1 E 2</t>
  </si>
  <si>
    <t>JARDIM GAROTINHO</t>
  </si>
  <si>
    <t>17255755</t>
  </si>
  <si>
    <t>Flagship Facility Services, Inc</t>
  </si>
  <si>
    <t>1050 N 5Th Street</t>
  </si>
  <si>
    <t>FLASH TECNOLOGIA E INSTITUICAO DE PAGAMENTO LTDA</t>
  </si>
  <si>
    <t>RUA EUGENIO DE MEDEIROS</t>
  </si>
  <si>
    <t>ANDAR 4 CONJ 41</t>
  </si>
  <si>
    <t>05425000</t>
  </si>
  <si>
    <t>contato.financeiro@flashapp.com.br</t>
  </si>
  <si>
    <t>Flashbay Inc</t>
  </si>
  <si>
    <t>569 Clyde Ave Ste 500</t>
  </si>
  <si>
    <t>Flat Out Services LLC</t>
  </si>
  <si>
    <t>8465 W Sahara Ave</t>
  </si>
  <si>
    <t>#111-565</t>
  </si>
  <si>
    <t>ach2@apexcapitalcorp.com</t>
  </si>
  <si>
    <t>Fleet Safety Services Pty Ltd T/as Minecorp Australia</t>
  </si>
  <si>
    <t>37 Murdoch Circuit</t>
  </si>
  <si>
    <t>Acacia Ridge</t>
  </si>
  <si>
    <t>4110</t>
  </si>
  <si>
    <t>Minecorp.Accounts@minecorp.com.au</t>
  </si>
  <si>
    <t>FLEXTRONICS AMERICA , LLC GSS_MILPITAS_45S</t>
  </si>
  <si>
    <t>260 SOUTH MILPITAS BLVD , BUILDING 15</t>
  </si>
  <si>
    <t>MILPITAS</t>
  </si>
  <si>
    <t>1 (408) 577-4074</t>
  </si>
  <si>
    <t>sagar.bang@flex.com</t>
  </si>
  <si>
    <t>260 SOUTH MILPITAS BLVD, BUILDING 15</t>
  </si>
  <si>
    <t>Flextronics America LLC (PCBA_Columbia_16C)</t>
  </si>
  <si>
    <t>1000 Technology drive</t>
  </si>
  <si>
    <t>bill.crawford@flex.com</t>
  </si>
  <si>
    <t>FLEXTRONICS AMERICA LLC DSN CL 1002</t>
  </si>
  <si>
    <t>CONNECTED INTELLIGENCE, 1002 6201 AMERICA CENTER DR</t>
  </si>
  <si>
    <t>95002</t>
  </si>
  <si>
    <t>FLEXTRONICS AMERICA LLC</t>
  </si>
  <si>
    <t>anita.mall@flextronics.com</t>
  </si>
  <si>
    <t>Flextronics America, LLC (DSN_CI_1002N)</t>
  </si>
  <si>
    <t>1180 W Peachtree St NW Ste 1500</t>
  </si>
  <si>
    <t>30309</t>
  </si>
  <si>
    <t>benitra.aiken@flex.com</t>
  </si>
  <si>
    <t>Flextronics Canada Design Services Inc.</t>
  </si>
  <si>
    <t>1280 Teron Road</t>
  </si>
  <si>
    <t>Ottawa, Ontario K2K 2C1</t>
  </si>
  <si>
    <t>(613) 271-2581</t>
  </si>
  <si>
    <t>Sheri.Vonzuben@flextronics.com</t>
  </si>
  <si>
    <t>Flextronics Global Services Lojistik Hizmetleri Ltd. Sti.   GSS_TURKEY_267</t>
  </si>
  <si>
    <t>Avrupa Serbest Bolgesi</t>
  </si>
  <si>
    <t>Corlu Tekirdag</t>
  </si>
  <si>
    <t>Flextronics Global Services Lojistik Hizmetleri Ltd. Sti.</t>
  </si>
  <si>
    <t>Prosunkumar.Gupta@flextronics.com</t>
  </si>
  <si>
    <t>Flextronics Instituto de Tecnologia</t>
  </si>
  <si>
    <t>AVENIDA LIBERDADE</t>
  </si>
  <si>
    <t>EDIF 04</t>
  </si>
  <si>
    <t>18087170</t>
  </si>
  <si>
    <t>luana.miranda@fit-tecnologia.org.br</t>
  </si>
  <si>
    <t>Flextronics Instituto de Tecnologia FIT</t>
  </si>
  <si>
    <t>Avenida Liberdade 6615  Predio 4  Iporanga</t>
  </si>
  <si>
    <t>18087-170</t>
  </si>
  <si>
    <t>br.saofinanceirofit@fit-tecnologia.org.br</t>
  </si>
  <si>
    <t>FLEXTRONICS INTERNATIONAL ASIA PACIFIC LIMITED PCBA MALA PTP 135</t>
  </si>
  <si>
    <t>LEVEL 3 ALEXANDER HOUSE</t>
  </si>
  <si>
    <t>35 CYBERCITY</t>
  </si>
  <si>
    <t>EBENE</t>
  </si>
  <si>
    <t>66669141633</t>
  </si>
  <si>
    <t>muthuraj.nagaraj@flextronics.com</t>
  </si>
  <si>
    <t>Flextronics International Europe B.V. (MECH_GUAD_PLAS_388)</t>
  </si>
  <si>
    <t>Carretera a la Base Aerea 5850-7</t>
  </si>
  <si>
    <t>45136</t>
  </si>
  <si>
    <t>Sarika.Khairnar@flextronics.com</t>
  </si>
  <si>
    <t>5807 Costrum</t>
  </si>
  <si>
    <t>LB</t>
  </si>
  <si>
    <t>5807</t>
  </si>
  <si>
    <t>Flextronics International Europe B.V. - MECH_GUAD-388</t>
  </si>
  <si>
    <t>Nobelstraat 10-14</t>
  </si>
  <si>
    <t>5807 GA Oostrum Lb</t>
  </si>
  <si>
    <t>Flextronics International Europe B.V.</t>
  </si>
  <si>
    <t>Flextronics International Europe B.V. - PCBA_GUAD_391</t>
  </si>
  <si>
    <t>Carretera a la Base Aerea 5850-23</t>
  </si>
  <si>
    <t>RemittanceAdvicePUAM@flex.com</t>
  </si>
  <si>
    <t>Nobelistraat 10-14 411057</t>
  </si>
  <si>
    <t>OOSTRUM NL</t>
  </si>
  <si>
    <t>Flextronics International Europe B.V. - PCBA_GUAD_391_UAE</t>
  </si>
  <si>
    <t>Flextronics International Europe B.V. - PCBA_GUAD_S59</t>
  </si>
  <si>
    <t>Nobelstraat 10-14, 5807 GA</t>
  </si>
  <si>
    <t>Oostrum</t>
  </si>
  <si>
    <t>Flextronics International GMBH</t>
  </si>
  <si>
    <t>Austria</t>
  </si>
  <si>
    <t>FRIESACHER STRASSE 3</t>
  </si>
  <si>
    <t>ALTHOFEN</t>
  </si>
  <si>
    <t>9330</t>
  </si>
  <si>
    <t>JUERGEN.ENGL@flex.com</t>
  </si>
  <si>
    <t>Flextronics International Ireland Limited</t>
  </si>
  <si>
    <t>Ireland</t>
  </si>
  <si>
    <t>KILBARRY INDUSTRIAL PARK</t>
  </si>
  <si>
    <t>DUBLIN HILL</t>
  </si>
  <si>
    <t>CORK</t>
  </si>
  <si>
    <t>T23CV63</t>
  </si>
  <si>
    <t>ALAN.BYRNE@FLEX.COM</t>
  </si>
  <si>
    <t>Flextronics International Management Services Ltd (FIMSL_864)</t>
  </si>
  <si>
    <t>Level 3 Alexander House</t>
  </si>
  <si>
    <t>Cyber City 35</t>
  </si>
  <si>
    <t>Ebene</t>
  </si>
  <si>
    <t>Flextronics International Management Services Ltd</t>
  </si>
  <si>
    <t>Umarani.Sankarasubramanian@flex.com</t>
  </si>
  <si>
    <t>FLEXTRONICS INTERNATIONAL MANAGEMENT SERVICES LTD / Coreworks</t>
  </si>
  <si>
    <t>LEVEL 3, ALEXANDER HOUSE, 35 CYBERCITY</t>
  </si>
  <si>
    <t>RemittanceAdvice.PU.AS@flex.com</t>
  </si>
  <si>
    <t>FLEXTRONICS INTERNATIONAL MANAGEMENT SERVICES LTD / Coreworks_UAE</t>
  </si>
  <si>
    <t>FLEXTRONICS INTERNATIONAL TECNOLOGIA /0001-28</t>
  </si>
  <si>
    <t>Av Liberdade Bulding 09 10 11E12 Bloco 1</t>
  </si>
  <si>
    <t>FLEXTRONICS INTERNATIONAL TECNOLOGIA</t>
  </si>
  <si>
    <t>ANEXO PREDIO 09 10 11 E12</t>
  </si>
  <si>
    <t>Flextronics International tecnologia /0003-90</t>
  </si>
  <si>
    <t>6315 Liberdade Avenue</t>
  </si>
  <si>
    <t>18087-125</t>
  </si>
  <si>
    <t>Flextronics International tecnologia</t>
  </si>
  <si>
    <t>Elisabeth.Palacio@flex.com</t>
  </si>
  <si>
    <t>BLOCO 3 E C P12 BA P4 BA TERREOP5 BC T P9 L15BE P10</t>
  </si>
  <si>
    <t>FLEXTRONICS INTERNATIONAL TECNOLOGIA LTDA - SINCTRONICS</t>
  </si>
  <si>
    <t>ROD SENADOR JOSE ERMIRIO DE MORAES, N° 10600 - KM 10-600M LOTE AREA A2</t>
  </si>
  <si>
    <t>lucas.machado1@flex.com</t>
  </si>
  <si>
    <t>RODOVIA SENADOR JOSE ERMIRIO DE MORAES</t>
  </si>
  <si>
    <t>KM 10-600M LOTE AREA A2</t>
  </si>
  <si>
    <t>APARECIDINHA</t>
  </si>
  <si>
    <t>18087125</t>
  </si>
  <si>
    <t>Flextronics International Tecnologia Ltda / 0007-13</t>
  </si>
  <si>
    <t>Avenida Liberdade 6315</t>
  </si>
  <si>
    <t>Thais.Fernandes2@flex.com</t>
  </si>
  <si>
    <t>BLOCO D PREDIO 05</t>
  </si>
  <si>
    <t>FLEXTRONICS INTERNATIONAL TECNOLOGIA LTDA /0005-51</t>
  </si>
  <si>
    <t>BLOCO 1 PREDS 09 10 11E 12</t>
  </si>
  <si>
    <t>FLEXTRONICS INTERNATIONAL TECNOLOGIA LTD</t>
  </si>
  <si>
    <t>elaine.proenca@flex.com</t>
  </si>
  <si>
    <t>Flextronics International Tecnologia Ltda PCBA_SOROCABA_360</t>
  </si>
  <si>
    <t>Av. Liberdade #6315, Building 09, 10, 11 and 12 Iporanga Neighborhood</t>
  </si>
  <si>
    <t>+5515400962006065</t>
  </si>
  <si>
    <t>MAria.hernandez1@flextronics.com</t>
  </si>
  <si>
    <t>Flextronics International Tecnologia Ltda PCBA_SOROCABA_360_UAE</t>
  </si>
  <si>
    <t>Flextronics International USA, Inc PCBA_MILPITAS_335</t>
  </si>
  <si>
    <t>847 Gibraltar Drive</t>
  </si>
  <si>
    <t>Flextronics International USA, Inc</t>
  </si>
  <si>
    <t>FLEXTRONICS INTERNATIONAL USA, INC.</t>
  </si>
  <si>
    <t>FLEXTRONICS LOGISTICS USA, INC (US_CORP_SERV_394)</t>
  </si>
  <si>
    <t>847,GIBRALTER DRIVE</t>
  </si>
  <si>
    <t>Flextronics Manufacturing (HK) Limited (PCBA_WUZHONG_746)</t>
  </si>
  <si>
    <t>17/F Tower II, Nina Tower, 8 Yeung UK Road</t>
  </si>
  <si>
    <t>Tsuen Wan; NT</t>
  </si>
  <si>
    <t>Flextronics Manufacturing (HK) Limited</t>
  </si>
  <si>
    <t>catherine.ng@flextronics.com</t>
  </si>
  <si>
    <t>FLEXTRONICS MANUFACTURING (Singapore) PTE LTD</t>
  </si>
  <si>
    <t>2, Changi South Lane</t>
  </si>
  <si>
    <t>Changi</t>
  </si>
  <si>
    <t>486123</t>
  </si>
  <si>
    <t>samuel.chandrasekaran1@flex.com</t>
  </si>
  <si>
    <t>FLEXTRONICS MANUFACTURING (Singapore) PTE LTD_New</t>
  </si>
  <si>
    <t>Flextronics Manufacturing Mex,S.A.de C.V (PCBA_GUAD_300)</t>
  </si>
  <si>
    <t>Carretera Base Aerea 5850-4</t>
  </si>
  <si>
    <t>mitzy.lozano@flex.com</t>
  </si>
  <si>
    <t>Flextronics Sales &amp; Marketing North Asia (L) Ltd PCBA_WUZHONG_746</t>
  </si>
  <si>
    <t>No.1 Guanpu road, Guoxiang Street</t>
  </si>
  <si>
    <t>WuZhong District</t>
  </si>
  <si>
    <t>Suzhou, JiangSu</t>
  </si>
  <si>
    <t>Jiangsu Province</t>
  </si>
  <si>
    <t>215124</t>
  </si>
  <si>
    <t>Flextronics Sales &amp; Marketing North Asia (L) Ltd PCBA_WUZHONG_746.</t>
  </si>
  <si>
    <t>FINANCIAL PARK LABUAN COMPLEX - MAIN OFF</t>
  </si>
  <si>
    <t>00000-000</t>
  </si>
  <si>
    <t>Flextronics Sales &amp; Marketing North Asia (L) Lt PCBA_WUZHONG_746 Brazil copy ven</t>
  </si>
  <si>
    <t>Flextronics Sales &amp; Marketing North Asia (L) Ltd PCBa_WUZHONG_746.</t>
  </si>
  <si>
    <t>Flextronics Sales &amp; Marketing North Asia (L) Ltd PCBa_WUZHONG_746..</t>
  </si>
  <si>
    <t>Flextronics Sales &amp; Marketing North asia (L) Ltd PCBA_WUZHONG_746....</t>
  </si>
  <si>
    <t>Flextronics Sales &amp; Marketing North Asia (L) Ltd PCBA_WUZHONG_746_UAE</t>
  </si>
  <si>
    <t>FLEXTRONICS SALES &amp; MARKETING NORTH ASIA L LTD MECH_WUZHONG_746</t>
  </si>
  <si>
    <t>FINANCIAL PARK LABUAN COMPLEX UNIT 7 D, MAIN OFF TOWER</t>
  </si>
  <si>
    <t>JALAN MERDEKA</t>
  </si>
  <si>
    <t>WP LABUAN</t>
  </si>
  <si>
    <t>87000</t>
  </si>
  <si>
    <t>8616821222554</t>
  </si>
  <si>
    <t>hawk.yang@flextronics.com</t>
  </si>
  <si>
    <t>Flextronics Shanghai Co Ltd</t>
  </si>
  <si>
    <t>Room 102 201 202 301 302 Bldg 6 No 3158 long</t>
  </si>
  <si>
    <t>dong Ave Pudong New District Shanghai</t>
  </si>
  <si>
    <t>201203</t>
  </si>
  <si>
    <t>maggie.lisha@flex.com</t>
  </si>
  <si>
    <t>Flextronics Technologies (India) Private Limited - DTA Unit</t>
  </si>
  <si>
    <t>Plot3 Phase SIPCOT Industrial Estate</t>
  </si>
  <si>
    <t>602106</t>
  </si>
  <si>
    <t>anand.akur@flex.com</t>
  </si>
  <si>
    <t>Flextronics Technologies (India) Private Limited - DTA unit.</t>
  </si>
  <si>
    <t>Flextronics Technologies (India) Private limited - DTA Unit..</t>
  </si>
  <si>
    <t>Flextronics Technologies India Private limited.</t>
  </si>
  <si>
    <t>DTA Unit Plot 3 Phase II SIPCOT Industrial Estate</t>
  </si>
  <si>
    <t>Sunguvarchathiram Sandavellur C Village Sriperumb</t>
  </si>
  <si>
    <t>Kancheepuram</t>
  </si>
  <si>
    <t>Flextronics Technologies India Private Limited</t>
  </si>
  <si>
    <t>srividhya.chandrasekar@flex.com</t>
  </si>
  <si>
    <t>Flextronics Technologies India private Limited..</t>
  </si>
  <si>
    <t>FLEXTRONICS TECHNOLOGIES INDIA PVT LTD (NEXT_FRFEMONT_7905)</t>
  </si>
  <si>
    <t>Plot 3 SIPCOT industrial estate Sriperumbudur</t>
  </si>
  <si>
    <t>FLEXTRONICS TECHNOLOGIES INDIA PVT LTD</t>
  </si>
  <si>
    <t>FLEXTRONICS TECHNOLOGIES INDIA PVT LTD (NEXT_FRFEMONT_7905).</t>
  </si>
  <si>
    <t>FLEXTRONICS TECHNOLOGIES INDIA PVT LTD (NEXT_FRfEMONT_7905)..</t>
  </si>
  <si>
    <t>Plot 3 SIPCOT industrial estate Sriperumbudu</t>
  </si>
  <si>
    <t>FLEXTRONICS TECHNOLOGIES INDIA PVT LTD (NEXT_FRFEMONT_7905)_UAE</t>
  </si>
  <si>
    <t>FLG Partners, LLC</t>
  </si>
  <si>
    <t>P.O. Box 556</t>
  </si>
  <si>
    <t>Ross</t>
  </si>
  <si>
    <t>94957</t>
  </si>
  <si>
    <t>(415) 456-1191</t>
  </si>
  <si>
    <t>accounting@flgpartners.com</t>
  </si>
  <si>
    <t>Flir Systems Brasil Comércio de Câmeras Infravermelhas LTDA</t>
  </si>
  <si>
    <t>Av. Antonio Bardella, 320</t>
  </si>
  <si>
    <t>18085-852</t>
  </si>
  <si>
    <t>juliana.francischinelli@teledyne.com</t>
  </si>
  <si>
    <t>AVENIDA ANTONIO BARDELLA</t>
  </si>
  <si>
    <t>ALTO DA BOA VISTA</t>
  </si>
  <si>
    <t>18085852</t>
  </si>
  <si>
    <t>FLM TECNOLOGIA LTDA</t>
  </si>
  <si>
    <t>R. Westphalen 868</t>
  </si>
  <si>
    <t>Sala 101 PO Box: 80230100</t>
  </si>
  <si>
    <t>Rebouças</t>
  </si>
  <si>
    <t>80230100</t>
  </si>
  <si>
    <t>felipe.marcondes@flmtecnologia.com</t>
  </si>
  <si>
    <t>FLO  Partners Inc</t>
  </si>
  <si>
    <t>80 Peter Street</t>
  </si>
  <si>
    <t>M5V1J9</t>
  </si>
  <si>
    <t>paula.steinhauer@flodocs.com</t>
  </si>
  <si>
    <t>Flora Park Estacionamentos</t>
  </si>
  <si>
    <t>Rua Quinze de Novembro</t>
  </si>
  <si>
    <t>de 152/153 a 280/281</t>
  </si>
  <si>
    <t>18010081</t>
  </si>
  <si>
    <t>giulia@florapark.com.br</t>
  </si>
  <si>
    <t>RUA XV DE NOVEMBRO</t>
  </si>
  <si>
    <t>SALA 31-B</t>
  </si>
  <si>
    <t>Florida Department of Revenue</t>
  </si>
  <si>
    <t>Flow Serve Engineers</t>
  </si>
  <si>
    <t>Plot No- 551 &amp; 552, Sy. No- 277 to 285, Opp to Sai Deepak Industries</t>
  </si>
  <si>
    <t>Srinagar colony, Rampally, Medchal- Malkajgiri dist,</t>
  </si>
  <si>
    <t>501301</t>
  </si>
  <si>
    <t>flowserveengineers@gmail.com</t>
  </si>
  <si>
    <t>FLOWLINE ENGINEERS</t>
  </si>
  <si>
    <t>No. 16-3-1034, IDPL workers cooperative society, Bhagat Singh Nagar,</t>
  </si>
  <si>
    <t>Hydernagar, Kukatpally,</t>
  </si>
  <si>
    <t>500085</t>
  </si>
  <si>
    <t>bharath@flowlineblr.com</t>
  </si>
  <si>
    <t>Flux Energy Systems LLC</t>
  </si>
  <si>
    <t>4136 Del Rey Ave</t>
  </si>
  <si>
    <t>Marina del Rey</t>
  </si>
  <si>
    <t>90292</t>
  </si>
  <si>
    <t>FLYING LABS KENYA LTD</t>
  </si>
  <si>
    <t>209 Mbaruk Road</t>
  </si>
  <si>
    <t>Nairobi</t>
  </si>
  <si>
    <t>00505</t>
  </si>
  <si>
    <t>kenya@flyinglabs.org</t>
  </si>
  <si>
    <t>FM India Supply Chain Private Limited</t>
  </si>
  <si>
    <t>C1501-4, Amar Business Zone, Veerbhadra  Nagar</t>
  </si>
  <si>
    <t>Baner</t>
  </si>
  <si>
    <t>411045</t>
  </si>
  <si>
    <t>nishant.wostan@fmlogistic.com</t>
  </si>
  <si>
    <t>Focus IT</t>
  </si>
  <si>
    <t>3800 Colonnade Pkwy</t>
  </si>
  <si>
    <t>Birmingham</t>
  </si>
  <si>
    <t>35243</t>
  </si>
  <si>
    <t>remittancegroup@oningroup.com</t>
  </si>
  <si>
    <t>FOLIO, Inc DBA FOLIO architects</t>
  </si>
  <si>
    <t>4633 Old Ironsides Drive</t>
  </si>
  <si>
    <t>Suite 360</t>
  </si>
  <si>
    <t>diana@folioarchitects.com</t>
  </si>
  <si>
    <t>Follow Me Int'l Exhibition USA Inc.</t>
  </si>
  <si>
    <t>2055 Junction Ave, Suite 225</t>
  </si>
  <si>
    <t>Foods Deliciouses Co</t>
  </si>
  <si>
    <t>4482</t>
  </si>
  <si>
    <t>Mohammed bin Salman Road -University district</t>
  </si>
  <si>
    <t>Al-kharj</t>
  </si>
  <si>
    <t>16272</t>
  </si>
  <si>
    <t>mnb280563@gmail.com</t>
  </si>
  <si>
    <t>Forklift Systems Inc.</t>
  </si>
  <si>
    <t>P O Box 305172</t>
  </si>
  <si>
    <t>Dept # 138</t>
  </si>
  <si>
    <t>37230-5172</t>
  </si>
  <si>
    <t>(615) 724-2624</t>
  </si>
  <si>
    <t>ar@forkliftsystems.com</t>
  </si>
  <si>
    <t>Forming Technologies Incorporated</t>
  </si>
  <si>
    <t>3370 south Service Road</t>
  </si>
  <si>
    <t>ON</t>
  </si>
  <si>
    <t>L7N3M6</t>
  </si>
  <si>
    <t>FORT POLSKA – SPÓŁKA Z OGRANICZONĄ ODPOWIEDZIALNOŚCIĄ</t>
  </si>
  <si>
    <t>ul. Nowotorunska 8</t>
  </si>
  <si>
    <t>Bydgoszcz</t>
  </si>
  <si>
    <t>85-840</t>
  </si>
  <si>
    <t>fakturowanie@fort.pl</t>
  </si>
  <si>
    <t>FORTE SERVICOS INDUSTRIAIS LTDA</t>
  </si>
  <si>
    <t>Pedro Moreira de Souza, 15</t>
  </si>
  <si>
    <t>Votorantim</t>
  </si>
  <si>
    <t>18115-766</t>
  </si>
  <si>
    <t>matheus@forteengenharia.net.br</t>
  </si>
  <si>
    <t>RUA PEDRO MOREIRA DE SOUZA</t>
  </si>
  <si>
    <t>MZNINOMEZANINO</t>
  </si>
  <si>
    <t>PARQUE SAO JOAO</t>
  </si>
  <si>
    <t>18115766</t>
  </si>
  <si>
    <t>FORTEL INDUSTRIAL E TECNICA LTDA</t>
  </si>
  <si>
    <t>RUA HORARIO VERGUEIRO RUDGE, 379</t>
  </si>
  <si>
    <t>02512-000</t>
  </si>
  <si>
    <t>NFE@FORTEL.COM.BR</t>
  </si>
  <si>
    <t>Fortis alliance LLC</t>
  </si>
  <si>
    <t>1155 Dairy Ashford, Ste 208</t>
  </si>
  <si>
    <t>77079</t>
  </si>
  <si>
    <t>mustafa@fortisalliance.com</t>
  </si>
  <si>
    <t>Foshan Eaglerise Power Science &amp; Technology (Shunde) Co., Ltd.</t>
  </si>
  <si>
    <t>NO 4 East Huanzhen Road Beijiao Shunde</t>
  </si>
  <si>
    <t>Foshan</t>
  </si>
  <si>
    <t>peixian.zhou@eaglerise.com</t>
  </si>
  <si>
    <t>FOSTER CONSULTANTS</t>
  </si>
  <si>
    <t>office land Buliding, Block no 2 office no 14, 3rd floor, Al Karama Dubai - UAE.</t>
  </si>
  <si>
    <t>PO Box: 234479</t>
  </si>
  <si>
    <t>DUBAI</t>
  </si>
  <si>
    <t>account@fosterms.com</t>
  </si>
  <si>
    <t>FOTOVOLTEC SOLAR ENGINEERING</t>
  </si>
  <si>
    <t>R PROFESSOR SAMUEL MOURA</t>
  </si>
  <si>
    <t>JUDITH</t>
  </si>
  <si>
    <t>86061060</t>
  </si>
  <si>
    <t>Fourkites, Inc.</t>
  </si>
  <si>
    <t>300 S Riverside Plaza</t>
  </si>
  <si>
    <t>Suite 850</t>
  </si>
  <si>
    <t>ar@fourkites.com</t>
  </si>
  <si>
    <t>Fowler Recruiting LLC, DBA Analog Solutions</t>
  </si>
  <si>
    <t>PO Box 24354</t>
  </si>
  <si>
    <t>knoxville</t>
  </si>
  <si>
    <t>37933</t>
  </si>
  <si>
    <t>remittance@nowcorp.com</t>
  </si>
  <si>
    <t>Fracsun Inc.</t>
  </si>
  <si>
    <t>3183 Duncan Road</t>
  </si>
  <si>
    <t>Suite B</t>
  </si>
  <si>
    <t>93401</t>
  </si>
  <si>
    <t>info@fracsun.com</t>
  </si>
  <si>
    <t>Francesco Borrelli</t>
  </si>
  <si>
    <t>2540 Cedar Street</t>
  </si>
  <si>
    <t>(510) 517-9203</t>
  </si>
  <si>
    <t>fborrelli@berkeley.edu</t>
  </si>
  <si>
    <t>Franchise Tax Board</t>
  </si>
  <si>
    <t>PO BOX 942857</t>
  </si>
  <si>
    <t>SACRAMENTO</t>
  </si>
  <si>
    <t>94257-0531</t>
  </si>
  <si>
    <t>Frank Bacon Machinery Sales Inc</t>
  </si>
  <si>
    <t>21251 RYAN RD</t>
  </si>
  <si>
    <t>48091</t>
  </si>
  <si>
    <t>mbaldwin@frankbacon.com</t>
  </si>
  <si>
    <t>Frank Magana</t>
  </si>
  <si>
    <t>295 Beach Pines Drives</t>
  </si>
  <si>
    <t>Aptos</t>
  </si>
  <si>
    <t>95003</t>
  </si>
  <si>
    <t>Frank Recruitment Group Inc dba Tenth Revolution Group</t>
  </si>
  <si>
    <t>Suite 1400, 501 E Kennedy Blvd</t>
  </si>
  <si>
    <t>Tampa</t>
  </si>
  <si>
    <t>33602</t>
  </si>
  <si>
    <t>AccountsNA@frankgroup.com</t>
  </si>
  <si>
    <t>Frank, Rimerman + Co. LLP</t>
  </si>
  <si>
    <t>60 S Market Street</t>
  </si>
  <si>
    <t>bdept@frankrimerman.com</t>
  </si>
  <si>
    <t>Franklin Thomas Lombardo</t>
  </si>
  <si>
    <t>6 Fletcher Ct.,</t>
  </si>
  <si>
    <t>Savoy</t>
  </si>
  <si>
    <t>61874</t>
  </si>
  <si>
    <t>ftlombardo@gmail.com</t>
  </si>
  <si>
    <t>Fredrikson &amp; Byron, P.A.</t>
  </si>
  <si>
    <t>200 SOUTH SIXTH STREET</t>
  </si>
  <si>
    <t>MINNEAPOLIS</t>
  </si>
  <si>
    <t>55402</t>
  </si>
  <si>
    <t>jpeterson@fredlaw.com</t>
  </si>
  <si>
    <t>Freeman Expositions, Inc</t>
  </si>
  <si>
    <t>P.O.Box 660613</t>
  </si>
  <si>
    <t>75266-0613</t>
  </si>
  <si>
    <t>Nancy.Horner@freemanco.com</t>
  </si>
  <si>
    <t>Freiburg Management and Marketing International</t>
  </si>
  <si>
    <t>FMMI GMBh</t>
  </si>
  <si>
    <t>Rathausgasse 33</t>
  </si>
  <si>
    <t>79098 Freiburg</t>
  </si>
  <si>
    <t>Freiburg Wirtschaft Touristik und Messe Gmbh and Co KG</t>
  </si>
  <si>
    <t>Neuer Messplatz 1</t>
  </si>
  <si>
    <t>Freiburg</t>
  </si>
  <si>
    <t>79108</t>
  </si>
  <si>
    <t>christa.huebner@fwtm.de</t>
  </si>
  <si>
    <t>Fremont Ford/ Autobody of Fremont</t>
  </si>
  <si>
    <t>39700 Balentine Drive</t>
  </si>
  <si>
    <t>rrakosi@fremontford.com</t>
  </si>
  <si>
    <t>Freshdesk Inc</t>
  </si>
  <si>
    <t>1250 Bayhill Drive, Suite 315</t>
  </si>
  <si>
    <t>San Bruno</t>
  </si>
  <si>
    <t>94066</t>
  </si>
  <si>
    <t>chirayu@freshdesk.com</t>
  </si>
  <si>
    <t>Freshwater Group Pty Ltd</t>
  </si>
  <si>
    <t>50 Carrington Street</t>
  </si>
  <si>
    <t>david.young@freshwater-group.com.au</t>
  </si>
  <si>
    <t>Freshwater Group Pty Ltd_New</t>
  </si>
  <si>
    <t>10 Carrington Street</t>
  </si>
  <si>
    <t>accounts@freshwater-group.com.au</t>
  </si>
  <si>
    <t>Frontline Solar Solutions</t>
  </si>
  <si>
    <t>1839 Round Rock Cir</t>
  </si>
  <si>
    <t>Sulphur Springs</t>
  </si>
  <si>
    <t>75482</t>
  </si>
  <si>
    <t>scrogginsK@frontlinesolarsolutions.com</t>
  </si>
  <si>
    <t>FSES (Canada), ULC</t>
  </si>
  <si>
    <t>PO Box 730 STN Central</t>
  </si>
  <si>
    <t>Halifax</t>
  </si>
  <si>
    <t>Nova Scotia</t>
  </si>
  <si>
    <t>B3J 2V1</t>
  </si>
  <si>
    <t>ap-us@novasourcepower.com</t>
  </si>
  <si>
    <t>Fulfillment Coaching LLC</t>
  </si>
  <si>
    <t>3395 Lubich Drive</t>
  </si>
  <si>
    <t>irenekumar@gmail.com</t>
  </si>
  <si>
    <t>FUNDACAO DE APOIO INST AO DESENV CIENT E TEC</t>
  </si>
  <si>
    <t>RODOVIA WASHINGTON LUIZ</t>
  </si>
  <si>
    <t>KM 235</t>
  </si>
  <si>
    <t>JARDIM GUANABARA</t>
  </si>
  <si>
    <t>13565905</t>
  </si>
  <si>
    <t>fernando.aracati@ccdm.ufscar.br</t>
  </si>
  <si>
    <t>FUNDACAO PARA O DESENVOLVIMENTO TECNOLOGICO DA ENGENHARIA  FDTE</t>
  </si>
  <si>
    <t>Av Engenheiro Luiz Carlos Berrini 801  12 anda</t>
  </si>
  <si>
    <t>04571-901</t>
  </si>
  <si>
    <t>fernando.ohira@fdte.org.br</t>
  </si>
  <si>
    <t>AVENIDA ENG LUIZ CARLOS BERRINI</t>
  </si>
  <si>
    <t>ANDAR 12</t>
  </si>
  <si>
    <t>CIDADE MONCOES</t>
  </si>
  <si>
    <t>04571901</t>
  </si>
  <si>
    <t>Fundación Esade</t>
  </si>
  <si>
    <t>Avenida Pedralbes 60-62</t>
  </si>
  <si>
    <t>08034</t>
  </si>
  <si>
    <t>alexandra.minakova@esade.edu</t>
  </si>
  <si>
    <t>Fundasul Engenharia de Fundacoes Ltda</t>
  </si>
  <si>
    <t>Rua Cristovao Nunes Pires N 110 Sala 602</t>
  </si>
  <si>
    <t>Florianopolis</t>
  </si>
  <si>
    <t>88.010-120</t>
  </si>
  <si>
    <t>RUA CRISTOVAO NUNES PIRES</t>
  </si>
  <si>
    <t>SALA 602</t>
  </si>
  <si>
    <t>88010120</t>
  </si>
  <si>
    <t>FUNDAÇÃO DE APOIO AO INSTITUTO DE PESQUISAS TECNOLÓGICAS – FIPT</t>
  </si>
  <si>
    <t>Avenida Engenheiro Heitor Antônio Eiras Garcia</t>
  </si>
  <si>
    <t>CONJ 21</t>
  </si>
  <si>
    <t>Jardim Esmeralda</t>
  </si>
  <si>
    <t>05588000</t>
  </si>
  <si>
    <t>financeiro@fipt.org.br</t>
  </si>
  <si>
    <t>Fundação de Ensino e Engenharia de Santa Catarina - FEESC</t>
  </si>
  <si>
    <t>Rua Delfino Conti, 280. Campus Universitário</t>
  </si>
  <si>
    <t>88040-370</t>
  </si>
  <si>
    <t>marlon@feesc.org.br</t>
  </si>
  <si>
    <t>RUA DELFINO CONTI</t>
  </si>
  <si>
    <t>CAMPUS UNIVERSITARIOCXPST 5040</t>
  </si>
  <si>
    <t>TRINDADE</t>
  </si>
  <si>
    <t>88040370</t>
  </si>
  <si>
    <t>Fundimisa Fundicao e Usinagem Ltda</t>
  </si>
  <si>
    <t>R Girua 50  Dist Industrial</t>
  </si>
  <si>
    <t>Santo Angelo</t>
  </si>
  <si>
    <t>98805-540</t>
  </si>
  <si>
    <t>nfe@fundimisa.com.br</t>
  </si>
  <si>
    <t>RUA GIRUA</t>
  </si>
  <si>
    <t>Dist Industrial</t>
  </si>
  <si>
    <t>ALIANCA</t>
  </si>
  <si>
    <t>98805540</t>
  </si>
  <si>
    <t>FUTEK Advanced Sensor Technology, Inc.</t>
  </si>
  <si>
    <t>19 Morgan</t>
  </si>
  <si>
    <t>SManis@futek.com</t>
  </si>
  <si>
    <t>FUTURE ELECTRONICS CORP</t>
  </si>
  <si>
    <t>41 MAIN ST</t>
  </si>
  <si>
    <t>BOLTON</t>
  </si>
  <si>
    <t>01740</t>
  </si>
  <si>
    <t>CashApplicationFinance2@FutureElectronics.com</t>
  </si>
  <si>
    <t>FutureWorks Services Inc</t>
  </si>
  <si>
    <t>1178 Broadway, 3rd Floor</t>
  </si>
  <si>
    <t>#504</t>
  </si>
  <si>
    <t>finance@future.works</t>
  </si>
  <si>
    <t>FV Impianti International SRLS</t>
  </si>
  <si>
    <t>Corso Meridionale 51</t>
  </si>
  <si>
    <t>Napoli</t>
  </si>
  <si>
    <t>80143</t>
  </si>
  <si>
    <t>fvinternationalsrls@libero.it</t>
  </si>
  <si>
    <t>FX ALLIANCE LLC</t>
  </si>
  <si>
    <t>C/O LSEG, 28 Liberty Street, 58th Floor</t>
  </si>
  <si>
    <t>10005-1457</t>
  </si>
  <si>
    <t>rtslcreditcontrol@lseg.com</t>
  </si>
  <si>
    <t>G Forma Engenharia ltda</t>
  </si>
  <si>
    <t>Ed. Esplanada- 1485 sala 1008, Caminho das Árvores</t>
  </si>
  <si>
    <t>gformaba@gmail.com</t>
  </si>
  <si>
    <t>AVENIDA TANCREDO NEVES</t>
  </si>
  <si>
    <t>EDIF EDIFICIO ESPALNADA TRADE CENTE SALA 1008</t>
  </si>
  <si>
    <t>41820020</t>
  </si>
  <si>
    <t>G TREASURY SS, LLC</t>
  </si>
  <si>
    <t>2100 E LAKE COOK RD STE 1100</t>
  </si>
  <si>
    <t>Buffalo Grove</t>
  </si>
  <si>
    <t>60089</t>
  </si>
  <si>
    <t>accounting@gtreasury.com</t>
  </si>
  <si>
    <t>G&amp;G Risk Management Consultants, Inc</t>
  </si>
  <si>
    <t>9980 Indiana Ave, Suite 10</t>
  </si>
  <si>
    <t>92503</t>
  </si>
  <si>
    <t>GA Department of Revenue</t>
  </si>
  <si>
    <t>Gabriel India Ltd</t>
  </si>
  <si>
    <t>29th Milestone, Pune Nasik Highway</t>
  </si>
  <si>
    <t>Village Kuruli, Tal - Khed, Chakan Pune PO Box: Kuruli</t>
  </si>
  <si>
    <t>410501</t>
  </si>
  <si>
    <t>customer.helpdesk@gabriel.co.in</t>
  </si>
  <si>
    <t>GABRIELA CAROLINE ALVES DE ALMEIDA 40134723848</t>
  </si>
  <si>
    <t>Rua João Cordeiro, 313. Casa 13</t>
  </si>
  <si>
    <t>18090-360</t>
  </si>
  <si>
    <t>sorocaba@lembrelembre.com.br</t>
  </si>
  <si>
    <t>ANGELO ELIAS</t>
  </si>
  <si>
    <t>CASA 13</t>
  </si>
  <si>
    <t>JARDIM SANTA ROSALIA</t>
  </si>
  <si>
    <t>18090100</t>
  </si>
  <si>
    <t>Gage Bilt Inc</t>
  </si>
  <si>
    <t>44766 Centre Court</t>
  </si>
  <si>
    <t>48038</t>
  </si>
  <si>
    <t>Gage Bilt Inc_UAE</t>
  </si>
  <si>
    <t>Galaxy Design Corp</t>
  </si>
  <si>
    <t>3780 Ocean View Ave.</t>
  </si>
  <si>
    <t>#6</t>
  </si>
  <si>
    <t>90066</t>
  </si>
  <si>
    <t>office@galaxydesign.org</t>
  </si>
  <si>
    <t>Galaxy US Opco, Inc. DBA Vialto Partners</t>
  </si>
  <si>
    <t>545 Madison Avenue</t>
  </si>
  <si>
    <t>us.receivables@vialto.com</t>
  </si>
  <si>
    <t>GALAZ  YAMAZAKI RUIZ URQUIZA SC</t>
  </si>
  <si>
    <t>BLVD. EUSEBIO KINO 309</t>
  </si>
  <si>
    <t>HERMOSILLO</t>
  </si>
  <si>
    <t>SONORA</t>
  </si>
  <si>
    <t>83010</t>
  </si>
  <si>
    <t>GALPAO DESIGN</t>
  </si>
  <si>
    <t>RUA GUSTAVO TEIXEIRA 764</t>
  </si>
  <si>
    <t>18040-323</t>
  </si>
  <si>
    <t>JULIA@GALPAODESIGN.COM.BR</t>
  </si>
  <si>
    <t>RUA GUSTAVO TEIXEIRA</t>
  </si>
  <si>
    <t>18040323</t>
  </si>
  <si>
    <t>Garmin Australasia Pty Ltd</t>
  </si>
  <si>
    <t>30 Clay Place</t>
  </si>
  <si>
    <t>Eastern Creek</t>
  </si>
  <si>
    <t>2766</t>
  </si>
  <si>
    <t>RemitGarminServices@garmin.com</t>
  </si>
  <si>
    <t>Garner Heat Treat Inc</t>
  </si>
  <si>
    <t>10001 Denny St</t>
  </si>
  <si>
    <t>94603</t>
  </si>
  <si>
    <t>garnerheattreatinc@yahoo.com</t>
  </si>
  <si>
    <t>GASTRONOMIA ELIANA ARAUJO LTDA</t>
  </si>
  <si>
    <t>RUA HERMELINDO ARGENTON</t>
  </si>
  <si>
    <t>JARDIM EULINA</t>
  </si>
  <si>
    <t>13063520</t>
  </si>
  <si>
    <t>alcimar.terra@gmail.com</t>
  </si>
  <si>
    <t>Gate Gulf Manufacturing Company</t>
  </si>
  <si>
    <t>Building No.573, Wadi AI Hadaar,</t>
  </si>
  <si>
    <t>Secondary No.2803, AL Fauzan Industrial City</t>
  </si>
  <si>
    <t>Al Misfat Dist</t>
  </si>
  <si>
    <t>14548</t>
  </si>
  <si>
    <t>rambabu@gatecorpus.com</t>
  </si>
  <si>
    <t>GATLIFF HEATING AND AIR INC</t>
  </si>
  <si>
    <t>405 LAKEBRINK WAY</t>
  </si>
  <si>
    <t>NASHVILLE</t>
  </si>
  <si>
    <t>lee@gatliffhvac.com</t>
  </si>
  <si>
    <t>Gavin Siu</t>
  </si>
  <si>
    <t>40392 Landon Ave</t>
  </si>
  <si>
    <t>gavinsiu528@gmail.com</t>
  </si>
  <si>
    <t>GAYK N.A. LLC</t>
  </si>
  <si>
    <t>6720 S RENAISSANCE DR</t>
  </si>
  <si>
    <t>TUCSON</t>
  </si>
  <si>
    <t>85746</t>
  </si>
  <si>
    <t>joni.perrin@gayknorthamerica.com</t>
  </si>
  <si>
    <t>GBT TRAVEL SERVICES MEXICO S DE RL DE CV</t>
  </si>
  <si>
    <t>AV PATRIOTISMO 635</t>
  </si>
  <si>
    <t>BENITO JUAREZ</t>
  </si>
  <si>
    <t>03730</t>
  </si>
  <si>
    <t>russbel.uc@amexgbt.com</t>
  </si>
  <si>
    <t>GC SOROCABA COMERCIAL EIRELI EPP</t>
  </si>
  <si>
    <t>AV GENERAL CARNEIRO 594</t>
  </si>
  <si>
    <t>VILA LUCY</t>
  </si>
  <si>
    <t>18043-002</t>
  </si>
  <si>
    <t>administrativo@parafusossorocaba.com.br</t>
  </si>
  <si>
    <t>AVENIDA GENERAL CARNEIRO</t>
  </si>
  <si>
    <t>18043002</t>
  </si>
  <si>
    <t>GCA Law Partners LLP</t>
  </si>
  <si>
    <t>2507 W.  El Camino Real, Suite 510</t>
  </si>
  <si>
    <t>GDEFI SOLUCOES EQUIPAMENTOS INDUSTR IAIS LTDA ME</t>
  </si>
  <si>
    <t>Rua: Jose Oliveira Cassu 447  Bairro: Eden</t>
  </si>
  <si>
    <t>18103-065</t>
  </si>
  <si>
    <t>daniel@gdefi.com.br</t>
  </si>
  <si>
    <t>GE Vernova International LLC</t>
  </si>
  <si>
    <t>58 Charles Street</t>
  </si>
  <si>
    <t>02141</t>
  </si>
  <si>
    <t>henry.ciira@gevernova.com</t>
  </si>
  <si>
    <t>GEARSET LIMITED</t>
  </si>
  <si>
    <t>GEARSET LIMITED,26 Science Park,</t>
  </si>
  <si>
    <t>Milton Road,</t>
  </si>
  <si>
    <t>Cambridgeshire</t>
  </si>
  <si>
    <t>CB4 0FP</t>
  </si>
  <si>
    <t>Billing@Gearset.com</t>
  </si>
  <si>
    <t>GEEA GEOLOGOS, S.L.</t>
  </si>
  <si>
    <t>Poligono Industrial Areta</t>
  </si>
  <si>
    <t>C Irumuga 45 31620</t>
  </si>
  <si>
    <t>Huarte</t>
  </si>
  <si>
    <t>earana@geea.es</t>
  </si>
  <si>
    <t>GelFuzion, Inc</t>
  </si>
  <si>
    <t>60385 Woodside Loop</t>
  </si>
  <si>
    <t>greg@gelfuzion.com</t>
  </si>
  <si>
    <t>GENESIS SOLUTIONS INC</t>
  </si>
  <si>
    <t>11100 VALLEY BLVD</t>
  </si>
  <si>
    <t>EL MONTE</t>
  </si>
  <si>
    <t>JUDY.P@GEN.SOLUTIONS</t>
  </si>
  <si>
    <t>Gensol Engineering Private Limited</t>
  </si>
  <si>
    <t>A2 12th floor palladium corporate road</t>
  </si>
  <si>
    <t>Ahmedabad</t>
  </si>
  <si>
    <t>380015</t>
  </si>
  <si>
    <t>jabirmahendi@gensol.in</t>
  </si>
  <si>
    <t>GEODIS GERENCIAMENTO DE FRETES DO BRASIL LTDA</t>
  </si>
  <si>
    <t>AVENIDA FRANCISCO MATARAZZO, 1350</t>
  </si>
  <si>
    <t>BARRA FUNDA</t>
  </si>
  <si>
    <t>05001-100</t>
  </si>
  <si>
    <t>cobranca.ff.br@geodis.com</t>
  </si>
  <si>
    <t>AVENIDA FRANCISCO MATARAZZO</t>
  </si>
  <si>
    <t>ANDAR 5</t>
  </si>
  <si>
    <t>AGUA BRANCA</t>
  </si>
  <si>
    <t>05001100</t>
  </si>
  <si>
    <t>Geodis USA, LLC</t>
  </si>
  <si>
    <t>8210 Humble Westfield Road Suite 100</t>
  </si>
  <si>
    <t>cashapps.ff.us@geodis.com</t>
  </si>
  <si>
    <t>GEOINTEC SPA</t>
  </si>
  <si>
    <t>Av. Nueva Providencia 1881</t>
  </si>
  <si>
    <t>Oficina 1201</t>
  </si>
  <si>
    <t>Providencia</t>
  </si>
  <si>
    <t>7500520</t>
  </si>
  <si>
    <t>info@geointec.com</t>
  </si>
  <si>
    <t>Geonor Brasil Sondagens Eireli</t>
  </si>
  <si>
    <t>Avenida Gustavo Guedes 1901 Campim Macio</t>
  </si>
  <si>
    <t>Natal</t>
  </si>
  <si>
    <t>RN</t>
  </si>
  <si>
    <t>59078380</t>
  </si>
  <si>
    <t>camilamendes@geonor.com.br</t>
  </si>
  <si>
    <t>RUA PEDRO FONSECA FILHO</t>
  </si>
  <si>
    <t>PONTA NEGRA</t>
  </si>
  <si>
    <t>59090080</t>
  </si>
  <si>
    <t>George R Tuttle A Professional Corporation</t>
  </si>
  <si>
    <t>3950 Civic Center Drive</t>
  </si>
  <si>
    <t>Suite 310</t>
  </si>
  <si>
    <t>94903</t>
  </si>
  <si>
    <t>sheri.torres@tuttlelaw.com</t>
  </si>
  <si>
    <t>Geotecnia e Ingenieria del Terreno S.L.</t>
  </si>
  <si>
    <t>Segundo Mata 1 Planta 2 oficina 11 Pozuelo de Alarcon</t>
  </si>
  <si>
    <t>28224</t>
  </si>
  <si>
    <t>jpascual@geointec.com</t>
  </si>
  <si>
    <t>Geotecnia e Ingenieria del Terreno SL (spain)</t>
  </si>
  <si>
    <t>Princesa 25 planta 3 oficina 5 28008</t>
  </si>
  <si>
    <t>28008</t>
  </si>
  <si>
    <t>Geotecnia e Ingenieria del Terreno SL.</t>
  </si>
  <si>
    <t>Segundo Mata 1 Planta 2 oficina 11</t>
  </si>
  <si>
    <t>34 917154485</t>
  </si>
  <si>
    <t>Geotecnia Hidrogeologia y Medioambiente  Consultores Chile ltda</t>
  </si>
  <si>
    <t>Padre Mariano 391 of 704</t>
  </si>
  <si>
    <t>jsanz@ghmconsultores.es</t>
  </si>
  <si>
    <t>GEOTECNIA Y SUPERVISION TECNICA S.A DE CV</t>
  </si>
  <si>
    <t>KM7 Carretera Federal Xalapa-Veracruz 2 Loma Bonita</t>
  </si>
  <si>
    <t>El Lencero</t>
  </si>
  <si>
    <t>Veracruz</t>
  </si>
  <si>
    <t>91640</t>
  </si>
  <si>
    <t>GEOTECNIA Y SUPERVISION TECNIA S.A DE CV</t>
  </si>
  <si>
    <t>dperez@geotest.com.mx</t>
  </si>
  <si>
    <t>GERAFORTE GRUPOS GERADORES LTDA</t>
  </si>
  <si>
    <t>Rua Rio Branco, 214 Água Branca</t>
  </si>
  <si>
    <t>Contagem</t>
  </si>
  <si>
    <t>32371-490</t>
  </si>
  <si>
    <t>victor.filipin@geraforte.com</t>
  </si>
  <si>
    <t>RUA RIO BRANCO</t>
  </si>
  <si>
    <t>32371490</t>
  </si>
  <si>
    <t>Gerald Bundesen</t>
  </si>
  <si>
    <t>2756 Novato Boulevard</t>
  </si>
  <si>
    <t>GERDAU AMERISTEEL US INC</t>
  </si>
  <si>
    <t>4221 W Boy Scout Blvd,STE 600</t>
  </si>
  <si>
    <t>33607</t>
  </si>
  <si>
    <t>glnaccrec@gerdau.com</t>
  </si>
  <si>
    <t>German Serviços</t>
  </si>
  <si>
    <t>RODOVIA BR 324 KM SN - DNER</t>
  </si>
  <si>
    <t>SIMÕES FILHO</t>
  </si>
  <si>
    <t>43.700-000</t>
  </si>
  <si>
    <t>germanservicos@yahoo.com.br</t>
  </si>
  <si>
    <t>GERMANO DANTAS BRITO</t>
  </si>
  <si>
    <t>AV JOAO TEIXEIRA FILHO 401</t>
  </si>
  <si>
    <t>JAIBA</t>
  </si>
  <si>
    <t>39508</t>
  </si>
  <si>
    <t>atendimentoprevenir@hotmail.com</t>
  </si>
  <si>
    <t>AVENIDA JOAO TEIXEIRA FILHO</t>
  </si>
  <si>
    <t>CENTRO COMUNITARIO</t>
  </si>
  <si>
    <t>39508000</t>
  </si>
  <si>
    <t>Gestamp Solar Steel US, Inc.</t>
  </si>
  <si>
    <t>11040 N. Solar Canyon Way</t>
  </si>
  <si>
    <t>85379</t>
  </si>
  <si>
    <t>Gonvarri Steel Services</t>
  </si>
  <si>
    <t>(623) 476-5849</t>
  </si>
  <si>
    <t>Gestiona-T</t>
  </si>
  <si>
    <t>Monte esquinza 30. Bajo izquierda</t>
  </si>
  <si>
    <t>cobros@grupogestiona-t.com</t>
  </si>
  <si>
    <t>GETROTECH COMERCIAL ELETRICA IMPORTACAO E EXPORTACAO LTDA</t>
  </si>
  <si>
    <t>RUA NOVA JERUSALEM</t>
  </si>
  <si>
    <t>TATUAPE</t>
  </si>
  <si>
    <t>03410000</t>
  </si>
  <si>
    <t>nfe@getrotech.com.br</t>
  </si>
  <si>
    <t>Getsolve LLC</t>
  </si>
  <si>
    <t>4030 Wake Forest Road</t>
  </si>
  <si>
    <t>STE 349</t>
  </si>
  <si>
    <t>27609</t>
  </si>
  <si>
    <t>financeiro@inovebi.com</t>
  </si>
  <si>
    <t>Ghayth Al Matar Trading Est</t>
  </si>
  <si>
    <t>Building No:9699</t>
  </si>
  <si>
    <t>Prince Sattam Bin Abdulaziz Rd</t>
  </si>
  <si>
    <t>Ar Rayyan Dist</t>
  </si>
  <si>
    <t>3871-16277</t>
  </si>
  <si>
    <t>sales.ghaythalmatar@gmail.com</t>
  </si>
  <si>
    <t>Gidel &amp; Kocal Construction Co., Inc</t>
  </si>
  <si>
    <t>574 Division Street</t>
  </si>
  <si>
    <t>apedersen@gidelkocal.com</t>
  </si>
  <si>
    <t>Gill Instruments Limited</t>
  </si>
  <si>
    <t>Saltmarsh Park</t>
  </si>
  <si>
    <t>67 Gosport Street</t>
  </si>
  <si>
    <t>Lymington</t>
  </si>
  <si>
    <t>SO41 9EG</t>
  </si>
  <si>
    <t>ar.gi@gill.group</t>
  </si>
  <si>
    <t>Gill Instruments Limited_UAE</t>
  </si>
  <si>
    <t>241</t>
  </si>
  <si>
    <t>Gillian Etherington</t>
  </si>
  <si>
    <t>1325 McAllister St</t>
  </si>
  <si>
    <t>94115</t>
  </si>
  <si>
    <t>Give Something Back, Inc.</t>
  </si>
  <si>
    <t>PO BOX 89-4135</t>
  </si>
  <si>
    <t>90189</t>
  </si>
  <si>
    <t>GJC Funding XIX, LLC</t>
  </si>
  <si>
    <t>83 Wooster Heights Rd Suite 503</t>
  </si>
  <si>
    <t>Danbury</t>
  </si>
  <si>
    <t>06810</t>
  </si>
  <si>
    <t>customerservice@globaljetcapital.com</t>
  </si>
  <si>
    <t>GlasStress Ltd.</t>
  </si>
  <si>
    <t>Estonia</t>
  </si>
  <si>
    <t>21/1 Akadeemia str</t>
  </si>
  <si>
    <t>Tallinn</t>
  </si>
  <si>
    <t>12618</t>
  </si>
  <si>
    <t>info@glasstress.com</t>
  </si>
  <si>
    <t>GlenView Group Inc</t>
  </si>
  <si>
    <t>530 S Lake Ave 102</t>
  </si>
  <si>
    <t>91101</t>
  </si>
  <si>
    <t>info@glenviewgroup.com</t>
  </si>
  <si>
    <t>Global Coaching Lab Private Limited.</t>
  </si>
  <si>
    <t>Door No.128 &amp; 130, A7, 7th Floor,</t>
  </si>
  <si>
    <t>St. .Mary’s Road, Alwarpet,</t>
  </si>
  <si>
    <t>600018</t>
  </si>
  <si>
    <t>sugavanam@globalcoachinglab.com</t>
  </si>
  <si>
    <t>Global Distribucion, S.A.</t>
  </si>
  <si>
    <t>Col La Era Zona El Carbon</t>
  </si>
  <si>
    <t>Atras Bodegas Decoras</t>
  </si>
  <si>
    <t>M.D.C</t>
  </si>
  <si>
    <t>Global Experiences Specialists, Inc.</t>
  </si>
  <si>
    <t>PO BOX 96174</t>
  </si>
  <si>
    <t>nationalservicenter@ges.com</t>
  </si>
  <si>
    <t>GLOBAL SCM COMPANY LIMITED</t>
  </si>
  <si>
    <t>RM A &amp; B 18/F TOWER B BILLION CTR 1 WANG KWONG RD KOWLOON BAY KL</t>
  </si>
  <si>
    <t>HONGKONG</t>
  </si>
  <si>
    <t>susan_ye@dimerco.com</t>
  </si>
  <si>
    <t>GLOBAL SCM COMPANY LIMITED.</t>
  </si>
  <si>
    <t>Global Solar Co. UK Limited</t>
  </si>
  <si>
    <t>6th Floor Suite C, One Canada Square</t>
  </si>
  <si>
    <t>Canary Wharf</t>
  </si>
  <si>
    <t>Greater London</t>
  </si>
  <si>
    <t>E14 5AA</t>
  </si>
  <si>
    <t>accounts@globalsolarcouncil.org</t>
  </si>
  <si>
    <t>Global Solar Council</t>
  </si>
  <si>
    <t>1150 Connecticut Ave NW, Suite 401</t>
  </si>
  <si>
    <t>info@globalsolarcouncil.org</t>
  </si>
  <si>
    <t>Global Steeltube, Inc.</t>
  </si>
  <si>
    <t>aliao@ccmfg.com</t>
  </si>
  <si>
    <t>Global Steeltube, Inc._UAE</t>
  </si>
  <si>
    <t>Global Talent Network (PTY) LTD DBA Construction Recruitment</t>
  </si>
  <si>
    <t>Workshop 17, corner of Tabak &amp; Louw Streets</t>
  </si>
  <si>
    <t>Paarl</t>
  </si>
  <si>
    <t>07646</t>
  </si>
  <si>
    <t>jp@constructionrecruitment.co.za</t>
  </si>
  <si>
    <t>Global Techno Services</t>
  </si>
  <si>
    <t>460 6, Old Mahavir Colony</t>
  </si>
  <si>
    <t>Near Balaji Mandir</t>
  </si>
  <si>
    <t>Sonipat</t>
  </si>
  <si>
    <t>131001</t>
  </si>
  <si>
    <t>info@gtechnos.com</t>
  </si>
  <si>
    <t>Global-Mark Pty Ltd</t>
  </si>
  <si>
    <t>Suite 4 07 32 Delhi Road</t>
  </si>
  <si>
    <t>North Ryde</t>
  </si>
  <si>
    <t>2113</t>
  </si>
  <si>
    <t>accounts@global-mark.com.au</t>
  </si>
  <si>
    <t>Global-Mark Pty Ltd_New</t>
  </si>
  <si>
    <t>Globalcode Eventos Ltda</t>
  </si>
  <si>
    <t>Cunha Gago</t>
  </si>
  <si>
    <t>Room A-02 PO Box: financeiro@globalcode.com.br</t>
  </si>
  <si>
    <t>05421000</t>
  </si>
  <si>
    <t>financeiro@globalcode.com.br</t>
  </si>
  <si>
    <t>Globalcode Tecnologia e Eventos Ltda</t>
  </si>
  <si>
    <t>Room 05 PO Box: financeiro@globalcode.com.br</t>
  </si>
  <si>
    <t>GLOBALLINK JY SINGAPORE PTE.LTD.</t>
  </si>
  <si>
    <t>3 PHILLIP STREET, #10-04, ROYAL GROUP BUILDING, SINGAPORE 048693</t>
  </si>
  <si>
    <t>048693</t>
  </si>
  <si>
    <t>JHU@CIXIJIAYU.COM</t>
  </si>
  <si>
    <t>Cambodia</t>
  </si>
  <si>
    <t>Ou Snao Village, Skuh Town</t>
  </si>
  <si>
    <t>Samroang Torng City</t>
  </si>
  <si>
    <t>Kompong Speu Province</t>
  </si>
  <si>
    <t>050110</t>
  </si>
  <si>
    <t>GLOBALLINK JY SINGAPORE PTE.LTD._UAE</t>
  </si>
  <si>
    <t>GLOBO DISTRIBUIDORA E SERVICO DE PRODUTOS DE SEGURANCA E HIGIENE LTDA</t>
  </si>
  <si>
    <t>RUA PARQUE CENTRAL. N:99 A, CENTRO</t>
  </si>
  <si>
    <t>42800-045</t>
  </si>
  <si>
    <t>wfolgado@globalmro.com.br</t>
  </si>
  <si>
    <t>RUA LUIS NEGREIRO</t>
  </si>
  <si>
    <t>EDIF ENGENHEIRO GILMAR GANTOIS LOJA 01</t>
  </si>
  <si>
    <t>LUIS ANSELMO</t>
  </si>
  <si>
    <t>40261010</t>
  </si>
  <si>
    <t>Globwin Saudi for Forwarding Company</t>
  </si>
  <si>
    <t>Office No. 5, Al Nakheel Building,</t>
  </si>
  <si>
    <t>PO Box 7596,</t>
  </si>
  <si>
    <t>Malaz</t>
  </si>
  <si>
    <t>12831</t>
  </si>
  <si>
    <t>nawas.hamza@globwinlogistics.com</t>
  </si>
  <si>
    <t>Globwin Saudi Forwarding Company</t>
  </si>
  <si>
    <t>Office No.5, Al Nakheel Building</t>
  </si>
  <si>
    <t>PO Box 7596</t>
  </si>
  <si>
    <t>GNEO RENEWABLES SL</t>
  </si>
  <si>
    <t>AVD MURCIA 16 B2</t>
  </si>
  <si>
    <t>CATARROJA</t>
  </si>
  <si>
    <t>VALENCIA</t>
  </si>
  <si>
    <t>46470</t>
  </si>
  <si>
    <t>GNEO@GNEPV.COM</t>
  </si>
  <si>
    <t>Go green transportation Inc.</t>
  </si>
  <si>
    <t>19911 Lake chabot Road</t>
  </si>
  <si>
    <t>Castro Valley</t>
  </si>
  <si>
    <t>94546</t>
  </si>
  <si>
    <t>(510) 464-7336</t>
  </si>
  <si>
    <t>begreengogreen@yahoo.com</t>
  </si>
  <si>
    <t>GoEngineer LLC</t>
  </si>
  <si>
    <t>739 Fort Union Blvd</t>
  </si>
  <si>
    <t>Midvale</t>
  </si>
  <si>
    <t>84047</t>
  </si>
  <si>
    <t>remittances@goengineer.com</t>
  </si>
  <si>
    <t>GoEngineer, Inc.</t>
  </si>
  <si>
    <t>(801) 359-6169</t>
  </si>
  <si>
    <t>Golden Bay Glass, Inc</t>
  </si>
  <si>
    <t>851 Shasta Street</t>
  </si>
  <si>
    <t>Golden Gate Polygraph Services Inc</t>
  </si>
  <si>
    <t>231 San Ramon Way</t>
  </si>
  <si>
    <t>94945</t>
  </si>
  <si>
    <t>Goldman Sachs &amp; Co. LLC</t>
  </si>
  <si>
    <t>200 West Street</t>
  </si>
  <si>
    <t>10282</t>
  </si>
  <si>
    <t>ibopsfcny@ny.ibd.email.gs.com</t>
  </si>
  <si>
    <t>Gonvarri MS Baja California SA DCV</t>
  </si>
  <si>
    <t>Corredor Tijuana Rosarito 2000, #15102 MT4B</t>
  </si>
  <si>
    <t>Tijuana</t>
  </si>
  <si>
    <t>Baja California</t>
  </si>
  <si>
    <t>22330</t>
  </si>
  <si>
    <t>tony.tran@gonvarri.com</t>
  </si>
  <si>
    <t>Good Things Australia Pty Ltd</t>
  </si>
  <si>
    <t>Lvl 3 2 Darling Street South Yarra VIC</t>
  </si>
  <si>
    <t>3141 Australia</t>
  </si>
  <si>
    <t>South Yarra</t>
  </si>
  <si>
    <t>VC</t>
  </si>
  <si>
    <t>3141</t>
  </si>
  <si>
    <t>accounts@goodthings.com.au</t>
  </si>
  <si>
    <t>Gorilla Metals</t>
  </si>
  <si>
    <t>2301 Industial Parkway West, Unit 4</t>
  </si>
  <si>
    <t>Metal Service Center, Inc</t>
  </si>
  <si>
    <t>Vestam@gorillametals.com</t>
  </si>
  <si>
    <t>GOSS &amp; CLARKE</t>
  </si>
  <si>
    <t>GPO BOX 3777</t>
  </si>
  <si>
    <t>2001</t>
  </si>
  <si>
    <t>(029) 221-7566</t>
  </si>
  <si>
    <t>029-22217249</t>
  </si>
  <si>
    <t>GOSS &amp; CLARKE_New</t>
  </si>
  <si>
    <t>Governance &amp; Accountability Institute, Inc.</t>
  </si>
  <si>
    <t>14 Wall Street</t>
  </si>
  <si>
    <t>maboerner@ga-institute.com</t>
  </si>
  <si>
    <t>GP SOM &amp; LUZ LTDA</t>
  </si>
  <si>
    <t>RUA HOLANDA N° 36</t>
  </si>
  <si>
    <t>18045-250</t>
  </si>
  <si>
    <t>gpsomeluz@gpsomeluz.com.br</t>
  </si>
  <si>
    <t>RUA HOLANDA</t>
  </si>
  <si>
    <t>JD. EUROPA</t>
  </si>
  <si>
    <t>18045250</t>
  </si>
  <si>
    <t>GPBR PARTICIPAÇÕES LTDA</t>
  </si>
  <si>
    <t>Avenida Engenheiro Luís Carlos Berrini, nº 716</t>
  </si>
  <si>
    <t>04571-926</t>
  </si>
  <si>
    <t>marcela.alamino@gympass.com</t>
  </si>
  <si>
    <t>AVENIDA ENGENHEIRO LUIZ CARLOS BERRINI 716</t>
  </si>
  <si>
    <t>ANDAR 10</t>
  </si>
  <si>
    <t>04571926</t>
  </si>
  <si>
    <t>GR SERVIÇOS E ALIMENTAÇÃO LTDA</t>
  </si>
  <si>
    <t>Rua Werner Von Siemens, 111, prédio 11 - Lapa de Baixo</t>
  </si>
  <si>
    <t>05069-900</t>
  </si>
  <si>
    <t>unopc442@grsa.com.br</t>
  </si>
  <si>
    <t>RUA WERNER VON SIEMENS</t>
  </si>
  <si>
    <t>ANDAR 15 PREDIO 11 TORRE ACONJ 151</t>
  </si>
  <si>
    <t>05069900</t>
  </si>
  <si>
    <t>Grad Holdings LLC</t>
  </si>
  <si>
    <t>6868 Nine Mile Bridge Rd</t>
  </si>
  <si>
    <t>76135</t>
  </si>
  <si>
    <t>angela@gradholdings.com</t>
  </si>
  <si>
    <t>GRAFICA SAVELI LTDA EPP</t>
  </si>
  <si>
    <t>Rua Marcos Aparecido Mariano de Almeida 357</t>
  </si>
  <si>
    <t>13.309-038</t>
  </si>
  <si>
    <t>graficasaveli@gmail.com</t>
  </si>
  <si>
    <t>RUA MARCOS APARECIDO MARIANO DE ALMEIDA</t>
  </si>
  <si>
    <t>VILA NOVA</t>
  </si>
  <si>
    <t>13309038</t>
  </si>
  <si>
    <t>GRAFICAS Y ROTULACION MAUNA LOA, S.L.</t>
  </si>
  <si>
    <t>Calle Porvenir, 5 - 1 A</t>
  </si>
  <si>
    <t>28028</t>
  </si>
  <si>
    <t>lidiajimenez@imprimexrotulacion.es</t>
  </si>
  <si>
    <t>GRAN COFFEE COMERCIO LOCACAO E SERVICOS SA</t>
  </si>
  <si>
    <t>RUA JOSE MANUEL VEIGA 58</t>
  </si>
  <si>
    <t>JARDIM JAPADAO</t>
  </si>
  <si>
    <t>HORTOLANDIA</t>
  </si>
  <si>
    <t>13186-546</t>
  </si>
  <si>
    <t>claudia.pereira@grancoffee.com.br</t>
  </si>
  <si>
    <t>RUA PEROLA</t>
  </si>
  <si>
    <t>GALPAO1 BLOCO 3B</t>
  </si>
  <si>
    <t>JARDIM SANTA ESMERALDA</t>
  </si>
  <si>
    <t>13186546</t>
  </si>
  <si>
    <t>GRAN COFFEE COMERCIO, LOCACAO E SERVICOS S.A (0009-01)</t>
  </si>
  <si>
    <t>Rua Dr.Gerino de Souza Filho,1297.Itingá,Lauro de Freitas BA</t>
  </si>
  <si>
    <t>42738-200</t>
  </si>
  <si>
    <t>GRAN COFFEE COMERCIO, LOCACAO E SERVICOS S.A.</t>
  </si>
  <si>
    <t>contasareceber@grancoffee.com.br</t>
  </si>
  <si>
    <t>RUA DOUTOR GERINO DE SOUZA FILHO</t>
  </si>
  <si>
    <t>GALPAO02 COND ESQUINA VIP</t>
  </si>
  <si>
    <t>ITINGA</t>
  </si>
  <si>
    <t>42738200</t>
  </si>
  <si>
    <t>Grand View PV Solar Two LLC</t>
  </si>
  <si>
    <t>7 World Trade Center 250 Greenwich St 47th Floor</t>
  </si>
  <si>
    <t>Boise</t>
  </si>
  <si>
    <t>ID</t>
  </si>
  <si>
    <t>83701</t>
  </si>
  <si>
    <t>Gary.Jensen@Clenera.com</t>
  </si>
  <si>
    <t>Granite Industrial, Inc.</t>
  </si>
  <si>
    <t>4820 McGrath St Suite 101</t>
  </si>
  <si>
    <t>Ventura</t>
  </si>
  <si>
    <t>93003</t>
  </si>
  <si>
    <t>jessica.lyn@gcinc.com</t>
  </si>
  <si>
    <t>Grant Thornton Advisors LLC</t>
  </si>
  <si>
    <t>3333 FINLEY ROAD SUITE 700</t>
  </si>
  <si>
    <t>DOWNERS GROVE</t>
  </si>
  <si>
    <t>60515</t>
  </si>
  <si>
    <t>cash@us.gt.com</t>
  </si>
  <si>
    <t>Grant Thornton LLP</t>
  </si>
  <si>
    <t>171 N Clark St Ste 200</t>
  </si>
  <si>
    <t>Cash@us.gt.com</t>
  </si>
  <si>
    <t>Grapho Consultoria Empresarial Ltda</t>
  </si>
  <si>
    <t>Rua Dr Azevedo Sampaio 111 Centro</t>
  </si>
  <si>
    <t>18010220</t>
  </si>
  <si>
    <t>marcia@graphorh.com.br</t>
  </si>
  <si>
    <t>RUA DR AZEVEDO SAMPAIO</t>
  </si>
  <si>
    <t>Grapho Servicos Temporarios Ltda</t>
  </si>
  <si>
    <t>RUA DR. AZEVEDO SAMPAIO</t>
  </si>
  <si>
    <t>GRASS ROOTS, S.L.</t>
  </si>
  <si>
    <t>C/ JUAN IGNACIO LUCA DE TENA, 14 4ª PLANTA</t>
  </si>
  <si>
    <t>cguerra@up-spain.com</t>
  </si>
  <si>
    <t>Graybar Electric Company, Inc</t>
  </si>
  <si>
    <t>34 North Meramec Ave</t>
  </si>
  <si>
    <t>63105</t>
  </si>
  <si>
    <t>Grazitti Interactive Inc.</t>
  </si>
  <si>
    <t>340 E Middlefield Rd,</t>
  </si>
  <si>
    <t>Mountain View,</t>
  </si>
  <si>
    <t>accounts@grazitti.us</t>
  </si>
  <si>
    <t>Great Lakes Sound &amp; Vibration Inc</t>
  </si>
  <si>
    <t>47140 Main Street</t>
  </si>
  <si>
    <t>Houghton</t>
  </si>
  <si>
    <t>49931</t>
  </si>
  <si>
    <t>Great Light Metal Technology Co., LTD.</t>
  </si>
  <si>
    <t>No 10 Xinrong Street Chongtou Community</t>
  </si>
  <si>
    <t>523855</t>
  </si>
  <si>
    <t>hermia@cnc-prototype.com</t>
  </si>
  <si>
    <t>Green Box Rentals, Inc</t>
  </si>
  <si>
    <t>6988 Avenue # 304</t>
  </si>
  <si>
    <t>Visalia</t>
  </si>
  <si>
    <t>93291</t>
  </si>
  <si>
    <t>Green Empowerment</t>
  </si>
  <si>
    <t>PO Box 8802</t>
  </si>
  <si>
    <t>97207</t>
  </si>
  <si>
    <t>karen@greenempowerment.org</t>
  </si>
  <si>
    <t>GREEN PANEL SOLAR ENERGY SYSTEMS LTD</t>
  </si>
  <si>
    <t>ODEDD 2 ST</t>
  </si>
  <si>
    <t>BE'ER YAAKOV</t>
  </si>
  <si>
    <t>mayad@greenpanel.co.il</t>
  </si>
  <si>
    <t>Green Power Conferences Ltd</t>
  </si>
  <si>
    <t>China Works Black Prince Road</t>
  </si>
  <si>
    <t>SE17SJ</t>
  </si>
  <si>
    <t>krissy.stangwick@greenpowerglobal.com</t>
  </si>
  <si>
    <t>Green Thinking LTD</t>
  </si>
  <si>
    <t>South Bankhouse, Black Prince Road</t>
  </si>
  <si>
    <t>London, UK SE1 1Yb</t>
  </si>
  <si>
    <t>samantha.coleman@greenpowerconference.com</t>
  </si>
  <si>
    <t>GREEN WING SOLAR TECHNOLOGY CO.,LTD</t>
  </si>
  <si>
    <t>Lot D1 1 Dai Dong Hoan Son Industrial park</t>
  </si>
  <si>
    <t>Hoan Son Commune Tien Du District</t>
  </si>
  <si>
    <t>Tien Du</t>
  </si>
  <si>
    <t>Bac Ning</t>
  </si>
  <si>
    <t>221800</t>
  </si>
  <si>
    <t>yen.vu@greenwingsolar.com</t>
  </si>
  <si>
    <t>Greenbridge Energy Talent Partners Limited</t>
  </si>
  <si>
    <t>10 Queen Street Place</t>
  </si>
  <si>
    <t>EC4R 1AG</t>
  </si>
  <si>
    <t>accounts@wearegbe.com</t>
  </si>
  <si>
    <t>Greeneye Partners, LLC</t>
  </si>
  <si>
    <t>15845 Eastbend Way</t>
  </si>
  <si>
    <t>Apple Valley</t>
  </si>
  <si>
    <t>55124</t>
  </si>
  <si>
    <t>nicole@greeneyepartners.com</t>
  </si>
  <si>
    <t>GreenPowerMonitor Corporation</t>
  </si>
  <si>
    <t>691 E Brokaw Road</t>
  </si>
  <si>
    <t>voni.susanto@greenpowermonitor.com</t>
  </si>
  <si>
    <t>GreenPowerMonitor Sistemas de Monitorización S.L.</t>
  </si>
  <si>
    <t>Gran Via de las Corts n 130 136 9th floor</t>
  </si>
  <si>
    <t>laura.casla@greenpowermonitor.co</t>
  </si>
  <si>
    <t>GreenPowerMonitor Sistemas de Monitorización SL</t>
  </si>
  <si>
    <t>federico.Bernades@greenpowermonitor.com</t>
  </si>
  <si>
    <t>Greentech Media</t>
  </si>
  <si>
    <t>160 State Street, Floor 4</t>
  </si>
  <si>
    <t>02109</t>
  </si>
  <si>
    <t>Marini@greentechmedia.com</t>
  </si>
  <si>
    <t>PO BOX 167</t>
  </si>
  <si>
    <t>North Pembroke</t>
  </si>
  <si>
    <t>02358</t>
  </si>
  <si>
    <t>Gregory Scott Rajala</t>
  </si>
  <si>
    <t>17 Pasatiempo Dr.</t>
  </si>
  <si>
    <t>95060</t>
  </si>
  <si>
    <t>(408) 674-4474</t>
  </si>
  <si>
    <t>greg@polarismfg.com</t>
  </si>
  <si>
    <t>Gresham Smith</t>
  </si>
  <si>
    <t>222 Second Avenue, South, Suite 1400</t>
  </si>
  <si>
    <t>37201-2308</t>
  </si>
  <si>
    <t>arpayments@greshamsmith.com</t>
  </si>
  <si>
    <t>GRID Alternatives</t>
  </si>
  <si>
    <t>1171 Ocean Avenue, Suite 200</t>
  </si>
  <si>
    <t>GridSecurity Inc.</t>
  </si>
  <si>
    <t>145 Parkshore Dr., Suite 140</t>
  </si>
  <si>
    <t>ar@gridsec.com</t>
  </si>
  <si>
    <t>GroundWork Renewables Inc</t>
  </si>
  <si>
    <t>433 Orange Ave</t>
  </si>
  <si>
    <t>Sand City</t>
  </si>
  <si>
    <t>93955</t>
  </si>
  <si>
    <t>accounting@grndwork.com</t>
  </si>
  <si>
    <t>Growing Energy Labs, Inc.</t>
  </si>
  <si>
    <t>111 New Montgomery St Ste 500</t>
  </si>
  <si>
    <t>ben.brown@geli.net</t>
  </si>
  <si>
    <t>GrowthPoint Inc.</t>
  </si>
  <si>
    <t>900 Rolling Pines Dr.</t>
  </si>
  <si>
    <t>Ortonville</t>
  </si>
  <si>
    <t>48462</t>
  </si>
  <si>
    <t>GRSA</t>
  </si>
  <si>
    <t>AV TANCREDO NEVES 2227, SALA 603 ANEXO ESCRITORIO GRSA</t>
  </si>
  <si>
    <t>43700-00</t>
  </si>
  <si>
    <t>GRUPO BURSATIL MEXICANO, S.A. DE C.V. CASA DE BOLSA</t>
  </si>
  <si>
    <t>J BARROS SIERRA 540 TORRE II P9 OFIC 901</t>
  </si>
  <si>
    <t>SANTA FE CENTRO, ALVARO OBREGON, CIUDAD DE MEXICO CP: 01376</t>
  </si>
  <si>
    <t>CDMX</t>
  </si>
  <si>
    <t>01376</t>
  </si>
  <si>
    <t>recordkeeping@gbm.com.mx</t>
  </si>
  <si>
    <t>GRUPO NACIONAL PROVINCIAL SA</t>
  </si>
  <si>
    <t>AV CERRO DE LAS TORRES 395</t>
  </si>
  <si>
    <t>4200</t>
  </si>
  <si>
    <t>cynthia.mondragon@gnp.com.mx</t>
  </si>
  <si>
    <t>GRUPOTEC SERVICIOS AVANZADOS, S.A</t>
  </si>
  <si>
    <t>Avda. de los Naranjos, 33 bajo</t>
  </si>
  <si>
    <t>46011</t>
  </si>
  <si>
    <t>invoicing@grupotec.co.uk</t>
  </si>
  <si>
    <t>GRÁFICA LUZANE LTDA 0001-55</t>
  </si>
  <si>
    <t>RUA DOS TRILHOS, 612, MOOCA</t>
  </si>
  <si>
    <t>03168-005</t>
  </si>
  <si>
    <t>luzane@graficaluzane.com.br</t>
  </si>
  <si>
    <t>RUA DOS TRILHOS</t>
  </si>
  <si>
    <t>MOOCA</t>
  </si>
  <si>
    <t>03168005</t>
  </si>
  <si>
    <t>GSPA SERVIZI S.R.L.</t>
  </si>
  <si>
    <t>LUNGOTEVERE FLAMINIO 14</t>
  </si>
  <si>
    <t>Roma</t>
  </si>
  <si>
    <t>00196</t>
  </si>
  <si>
    <t>amministrazione@gspaservizi.it</t>
  </si>
  <si>
    <t>GT EDUCACAO LTDA</t>
  </si>
  <si>
    <t>AV BRIGADEIRO LUIS ANTONIO 1700 ANDAR 17 SALA 4</t>
  </si>
  <si>
    <t>01318-002</t>
  </si>
  <si>
    <t>contato@marigproducoes.com</t>
  </si>
  <si>
    <t>AVENIDA BRIGADEIRO LUIS ANTONIO</t>
  </si>
  <si>
    <t>ANDAR 17 SALA 4</t>
  </si>
  <si>
    <t>01318002</t>
  </si>
  <si>
    <t>GT Technical Consultants Ltd</t>
  </si>
  <si>
    <t>69 Hunt Trail</t>
  </si>
  <si>
    <t>Lake Barrington</t>
  </si>
  <si>
    <t>60010-1708</t>
  </si>
  <si>
    <t>expertboltguy@gmail.com</t>
  </si>
  <si>
    <t>Guangdong Booster Technology Co., Ltd.</t>
  </si>
  <si>
    <t>Xingteng.Road</t>
  </si>
  <si>
    <t>Tanzhou town</t>
  </si>
  <si>
    <t>Zhongshan</t>
  </si>
  <si>
    <t>Guangdong Province</t>
  </si>
  <si>
    <t>528467</t>
  </si>
  <si>
    <t>lucy.he@bcd-autotest.com</t>
  </si>
  <si>
    <t>Guangdong Superpack Technology Co.,Ltd.</t>
  </si>
  <si>
    <t>No 2 Xingye Road Songshanhu industrial park</t>
  </si>
  <si>
    <t>523443</t>
  </si>
  <si>
    <t>finance@super-pack.com.cn</t>
  </si>
  <si>
    <t>Guardian</t>
  </si>
  <si>
    <t>PO Box 677458</t>
  </si>
  <si>
    <t>75267-7458</t>
  </si>
  <si>
    <t>Guerrero, LLC</t>
  </si>
  <si>
    <t>PO Box 804058</t>
  </si>
  <si>
    <t>60680</t>
  </si>
  <si>
    <t>clientservices@guerreromedia.com</t>
  </si>
  <si>
    <t>Guidry and Associates Search</t>
  </si>
  <si>
    <t>1846 E Rosemeade Parkway</t>
  </si>
  <si>
    <t>Carrollton</t>
  </si>
  <si>
    <t>75007</t>
  </si>
  <si>
    <t>craig@gaasearch.com</t>
  </si>
  <si>
    <t>Gulf Season Trading Company</t>
  </si>
  <si>
    <t>3071 Prince Muhammad Ibn Abdulaziz Branch</t>
  </si>
  <si>
    <t>9196 Al Rehab Dist PO Box: 23345</t>
  </si>
  <si>
    <t>23345</t>
  </si>
  <si>
    <t>sales.jed@gspackaging.net</t>
  </si>
  <si>
    <t>GURGELMIX MAQUINAS E FERRAMENTAS S.A.</t>
  </si>
  <si>
    <t>Avenida Alagoas</t>
  </si>
  <si>
    <t>GALPAO 5 BLOCO 2</t>
  </si>
  <si>
    <t>Jardim Paulista</t>
  </si>
  <si>
    <t>Franca</t>
  </si>
  <si>
    <t>14401402</t>
  </si>
  <si>
    <t>tatienepaula@lojadomecanico.com.br</t>
  </si>
  <si>
    <t>Gurobi Optimization, LLC</t>
  </si>
  <si>
    <t>9450 SW Gemini Dr. #90729</t>
  </si>
  <si>
    <t>Beaverton</t>
  </si>
  <si>
    <t>97008-7105</t>
  </si>
  <si>
    <t>invoices@gurobi.com</t>
  </si>
  <si>
    <t>Gustavo Bueno Galindo</t>
  </si>
  <si>
    <t>3217 Tristian Ave</t>
  </si>
  <si>
    <t>GW Electric (Shanghai) CO., LTD</t>
  </si>
  <si>
    <t>6836 Linhai Rd.</t>
  </si>
  <si>
    <t>Fengxian</t>
  </si>
  <si>
    <t>201414</t>
  </si>
  <si>
    <t>GW Electric USA Inc</t>
  </si>
  <si>
    <t>20460 Carrey road</t>
  </si>
  <si>
    <t>Walnut</t>
  </si>
  <si>
    <t>91789</t>
  </si>
  <si>
    <t>Irenemlig@gmail.com</t>
  </si>
  <si>
    <t>Gwen Stephani</t>
  </si>
  <si>
    <t>6200 paseo parkway</t>
  </si>
  <si>
    <t>95555</t>
  </si>
  <si>
    <t>Gym Doctors</t>
  </si>
  <si>
    <t>3488 Arden Road</t>
  </si>
  <si>
    <t>Hannah@gymdoc.com</t>
  </si>
  <si>
    <t>H &amp; O DIE SUPPLY, INC.</t>
  </si>
  <si>
    <t>7200 Interstate 20</t>
  </si>
  <si>
    <t>Kennedale, TX 76060</t>
  </si>
  <si>
    <t>Kennedale</t>
  </si>
  <si>
    <t>76060</t>
  </si>
  <si>
    <t>accounting@hodie.com</t>
  </si>
  <si>
    <t>H G Makelim Company</t>
  </si>
  <si>
    <t>219 Shaw Road</t>
  </si>
  <si>
    <t>94080</t>
  </si>
  <si>
    <t>KLE@HGMakelim.com</t>
  </si>
  <si>
    <t>H&amp;R Ardenwood LLC</t>
  </si>
  <si>
    <t>H2 Video</t>
  </si>
  <si>
    <t>P.O. Box 3590</t>
  </si>
  <si>
    <t>Half Moon Bay</t>
  </si>
  <si>
    <t>94019</t>
  </si>
  <si>
    <t>Hai Reznik</t>
  </si>
  <si>
    <t>Hameyasdim 22B</t>
  </si>
  <si>
    <t>PO Box: 211</t>
  </si>
  <si>
    <t>3032622</t>
  </si>
  <si>
    <t>hai@rezniklabs.com</t>
  </si>
  <si>
    <t>Hai Zeng</t>
  </si>
  <si>
    <t>10423 Attleboro Ave</t>
  </si>
  <si>
    <t>Bakersfield</t>
  </si>
  <si>
    <t>93311</t>
  </si>
  <si>
    <t>Hailios, Inc.</t>
  </si>
  <si>
    <t>102 West Colorado Avenue</t>
  </si>
  <si>
    <t>Colorado Springs</t>
  </si>
  <si>
    <t>80903</t>
  </si>
  <si>
    <t>lucas.schiff@hailios.com</t>
  </si>
  <si>
    <t>Haleh Ghasemi-Duran</t>
  </si>
  <si>
    <t>101 N. Hillcrest Rd.</t>
  </si>
  <si>
    <t>Springfield</t>
  </si>
  <si>
    <t>19064</t>
  </si>
  <si>
    <t>Hamaara Technologies LLC</t>
  </si>
  <si>
    <t>6983 Emerson In</t>
  </si>
  <si>
    <t>94582</t>
  </si>
  <si>
    <t>hr@hamaaratech.com</t>
  </si>
  <si>
    <t>Hamilton Enterprises LLC DBA Long Trail Sustainability</t>
  </si>
  <si>
    <t>830 Taft Rd, Huntington, VT, 05462, United States</t>
  </si>
  <si>
    <t>Huntington</t>
  </si>
  <si>
    <t>05462</t>
  </si>
  <si>
    <t>info@longtrailsustainability.com</t>
  </si>
  <si>
    <t>Hani Hamed Shabrawash trading Est</t>
  </si>
  <si>
    <t>PO Box 20744</t>
  </si>
  <si>
    <t>11465</t>
  </si>
  <si>
    <t>m.yasin962@gmail.com</t>
  </si>
  <si>
    <t>Hannover Fairs Mexico S.A. de C.V.</t>
  </si>
  <si>
    <t>Paseo de la reforma 381</t>
  </si>
  <si>
    <t>rodolfo.carrizales@hfmexico.mx</t>
  </si>
  <si>
    <t>Hanson Consulting and Innovation, LLC</t>
  </si>
  <si>
    <t>4306 New Bedford Drive</t>
  </si>
  <si>
    <t>chanson28@comcast.net</t>
  </si>
  <si>
    <t>HANSON RIVET &amp; SUPPLY CO</t>
  </si>
  <si>
    <t>13241 WEIDNER STREET</t>
  </si>
  <si>
    <t>PACOIMA</t>
  </si>
  <si>
    <t>91331</t>
  </si>
  <si>
    <t>accounting@hansonrivet.com</t>
  </si>
  <si>
    <t>Happiest Minds Technologies Private Limited</t>
  </si>
  <si>
    <t>2051 Junction Ave</t>
  </si>
  <si>
    <t>shashidhara.BA@happiestminds.com</t>
  </si>
  <si>
    <t>Harbourside Legal Services Pty Ltd</t>
  </si>
  <si>
    <t>PO Box</t>
  </si>
  <si>
    <t>Q863</t>
  </si>
  <si>
    <t>(029) 955-6692</t>
  </si>
  <si>
    <t>(028) 076-7443</t>
  </si>
  <si>
    <t>admin@hslegal.com.au</t>
  </si>
  <si>
    <t>Harbourside Legal Services Pty Ltd_New</t>
  </si>
  <si>
    <t>Hardware Specialty Co., Inc</t>
  </si>
  <si>
    <t>48-75 36Th St.</t>
  </si>
  <si>
    <t>Long Island City</t>
  </si>
  <si>
    <t>11101</t>
  </si>
  <si>
    <t>Harpeth Cleaning Services</t>
  </si>
  <si>
    <t>2017 Belmont Way</t>
  </si>
  <si>
    <t>Lebanon</t>
  </si>
  <si>
    <t>37087</t>
  </si>
  <si>
    <t>procleanman@aol.com</t>
  </si>
  <si>
    <t>Hastest Solutions, Inc.</t>
  </si>
  <si>
    <t>2139 S. 10th St</t>
  </si>
  <si>
    <t>accounting@hastest.com</t>
  </si>
  <si>
    <t>Hatem Industria e Comercio LTDA</t>
  </si>
  <si>
    <t>Entrada dos Ferraz 1400 A Iporanga</t>
  </si>
  <si>
    <t>18087172</t>
  </si>
  <si>
    <t>contato@hatem.com.br</t>
  </si>
  <si>
    <t>ESTRADA DOS FERRAZ</t>
  </si>
  <si>
    <t>: A;</t>
  </si>
  <si>
    <t>Hawk Ridge Systems LLC</t>
  </si>
  <si>
    <t>575 Clyde Ave Suite 420</t>
  </si>
  <si>
    <t>briand@hawkridgesys.com</t>
  </si>
  <si>
    <t>Hays Companies</t>
  </si>
  <si>
    <t>MI-88</t>
  </si>
  <si>
    <t>P.O. Box 1414</t>
  </si>
  <si>
    <t>55480-1414</t>
  </si>
  <si>
    <t>HAYS RECRUTAMENTO E SELECAO LTDA</t>
  </si>
  <si>
    <t>AVENIDA DAS NACOES UNIDAS 14401 TORRE JEQUITIBA</t>
  </si>
  <si>
    <t>CJ 172 E 173 -17 ANDAR</t>
  </si>
  <si>
    <t>04730-090</t>
  </si>
  <si>
    <t>Invoice.Brazil2@hays.com</t>
  </si>
  <si>
    <t>ANDAR 17 CONJ 172 E 173 EDIF TOR.CORP A2JEQUITIBA</t>
  </si>
  <si>
    <t>Hays Specialist Recruitment (Shanghai) Co., Ltd.</t>
  </si>
  <si>
    <t>No. 288, Shimen 1st Road, HKRI Taikoo Hui,</t>
  </si>
  <si>
    <t>Room 1205-1212, Tower 1, Hong Kong Industrial Center</t>
  </si>
  <si>
    <t>Remittances@hays.cn</t>
  </si>
  <si>
    <t>Hayward Pipe &amp; Supply Co., Inc</t>
  </si>
  <si>
    <t>3218 Diablo Ave</t>
  </si>
  <si>
    <t>Greg@haywardpipe.com</t>
  </si>
  <si>
    <t>Hazav Engineering and Surveying LTD</t>
  </si>
  <si>
    <t>Yehuda Hanahtom 4</t>
  </si>
  <si>
    <t>8424902</t>
  </si>
  <si>
    <t>hazav@netvision.net.il</t>
  </si>
  <si>
    <t>HBI Communication Helga Bailey GmbH</t>
  </si>
  <si>
    <t>Hermann-Weinhauser-Str. 73</t>
  </si>
  <si>
    <t>81673</t>
  </si>
  <si>
    <t>Cornelia_wagner@hbi.de</t>
  </si>
  <si>
    <t>HCC Surety Group</t>
  </si>
  <si>
    <t>601 S, Figueroa Street, Suite 1600</t>
  </si>
  <si>
    <t>90017</t>
  </si>
  <si>
    <t>American Contractors Indemnity Company</t>
  </si>
  <si>
    <t>HCH Legal, LLC</t>
  </si>
  <si>
    <t>9812 Falls Road</t>
  </si>
  <si>
    <t>114-138</t>
  </si>
  <si>
    <t>Potomac</t>
  </si>
  <si>
    <t>20854</t>
  </si>
  <si>
    <t>ghorowitz@hchlegal.com</t>
  </si>
  <si>
    <t>HCS  Renewable Energy LLC</t>
  </si>
  <si>
    <t>501 South Austin avenue Suite 1270</t>
  </si>
  <si>
    <t>Georgetown</t>
  </si>
  <si>
    <t>78626</t>
  </si>
  <si>
    <t>dmiller@hcsrenewable.com</t>
  </si>
  <si>
    <t>HDZ CARGO CONSULTING, S.L.</t>
  </si>
  <si>
    <t>Calle Enfermera Angelina Ceballos Quintanal</t>
  </si>
  <si>
    <t>7 Escalera 5 6B</t>
  </si>
  <si>
    <t>ALICANTE</t>
  </si>
  <si>
    <t>03005</t>
  </si>
  <si>
    <t>eva.hernandez@hdzconsulting.es</t>
  </si>
  <si>
    <t>Heart of America Foundation</t>
  </si>
  <si>
    <t>1255 Union Street NE</t>
  </si>
  <si>
    <t>Suite 700</t>
  </si>
  <si>
    <t>20002</t>
  </si>
  <si>
    <t>hpatel@heartofamerica.org</t>
  </si>
  <si>
    <t>Heatmap News, Inc.</t>
  </si>
  <si>
    <t>2005 PALMER AVENUE #1100</t>
  </si>
  <si>
    <t>LARCHMONT</t>
  </si>
  <si>
    <t>10538</t>
  </si>
  <si>
    <t>sara@heatmap.news</t>
  </si>
  <si>
    <t>Heave Inc</t>
  </si>
  <si>
    <t>802 E. Whiting St.</t>
  </si>
  <si>
    <t>invoices@heaveapp.com</t>
  </si>
  <si>
    <t>Heidrick &amp; Struggles, Inc.</t>
  </si>
  <si>
    <t>233 S Wacker Drive Suite 4900</t>
  </si>
  <si>
    <t>gbsacctsreceivable@heidrick.com</t>
  </si>
  <si>
    <t>Heidrick and Struggles RDJ Recrutamento and Consultivo Ltda</t>
  </si>
  <si>
    <t>R Lauro Muller 116  9 andar sala 908  Botafogo</t>
  </si>
  <si>
    <t>22290-160</t>
  </si>
  <si>
    <t>hsbraziladm@heidrick.com</t>
  </si>
  <si>
    <t>Heilind Electronics Inc</t>
  </si>
  <si>
    <t>2635 N. First Street</t>
  </si>
  <si>
    <t>Heilin Electronics Inc</t>
  </si>
  <si>
    <t>lbousliman@heilind.com</t>
  </si>
  <si>
    <t>PO Box 41117</t>
  </si>
  <si>
    <t>90074</t>
  </si>
  <si>
    <t>Helio Consultants</t>
  </si>
  <si>
    <t>1615 Coward St.</t>
  </si>
  <si>
    <t>Suite 104</t>
  </si>
  <si>
    <t>37408</t>
  </si>
  <si>
    <t>HELLERMANN TYTON LTDA</t>
  </si>
  <si>
    <t>AV JOSE BENASSI 100</t>
  </si>
  <si>
    <t>PARQUE INDUSTRIAL</t>
  </si>
  <si>
    <t>13213-085</t>
  </si>
  <si>
    <t>mdias@hellermanntyton.com.br</t>
  </si>
  <si>
    <t>Hellmann Saudi Arabia LLC</t>
  </si>
  <si>
    <t>3125 Al Dammam Branch road</t>
  </si>
  <si>
    <t>Al Munsiyah District</t>
  </si>
  <si>
    <t>13253</t>
  </si>
  <si>
    <t>AhmedMousa.Jarah@hellmann.com</t>
  </si>
  <si>
    <t>Hellmann Saudi Arabia LLC.</t>
  </si>
  <si>
    <t>Hellmann Worldwide Logistics</t>
  </si>
  <si>
    <t>10450 Doral Boulevard</t>
  </si>
  <si>
    <t>33178</t>
  </si>
  <si>
    <t>Hellmann Worldwide Logistics do Brasil Ltda 0001-18</t>
  </si>
  <si>
    <t>Av. Dr. Chucri Zaidan, 80, Bloco C, 9°  Andar, Edificio Morumbi Square</t>
  </si>
  <si>
    <t>04583-909</t>
  </si>
  <si>
    <t>Hellmann Worldwide Logistics do Brasil Ltda</t>
  </si>
  <si>
    <t>Alesca.deMoraesLeite@hellmann.com</t>
  </si>
  <si>
    <t>AVENIDA CHUCRI ZAIDAN</t>
  </si>
  <si>
    <t>BLOCO C 9 AND</t>
  </si>
  <si>
    <t>ED. MORUMBI SQUARE</t>
  </si>
  <si>
    <t>04583909</t>
  </si>
  <si>
    <t>Hellmann Worldwide Logistics do Brasil Ltda 0003-80</t>
  </si>
  <si>
    <t>AER INTERNACIONAL DE CUMBICA S217</t>
  </si>
  <si>
    <t>EDIFICIO TECA S/N 2</t>
  </si>
  <si>
    <t>07143-970</t>
  </si>
  <si>
    <t>alesca.leite@hellmann.com</t>
  </si>
  <si>
    <t>AVENIDA SALGADO FILHO, 2120</t>
  </si>
  <si>
    <t>ANDAR 21 SALA 2112C COND VIA ALAMEDA</t>
  </si>
  <si>
    <t>Hellmann Worldwide Logistics do Brasil Ltda 0004-60</t>
  </si>
  <si>
    <t>Av. Dr. Chucri Zaidan, 80, Bloco C, 9°  Andar,</t>
  </si>
  <si>
    <t>Edificio Morumbi Square</t>
  </si>
  <si>
    <t>AVENIDA DOUTOR JOSE BONIFACIO COUTINHO NOGUEIRA</t>
  </si>
  <si>
    <t>JARDIM MADALENA</t>
  </si>
  <si>
    <t>13091611</t>
  </si>
  <si>
    <t>Hellmann Worldwide Logistics LLP</t>
  </si>
  <si>
    <t>71 ALPS AVENUE 01 03 02 03</t>
  </si>
  <si>
    <t>SG</t>
  </si>
  <si>
    <t>Hellmann</t>
  </si>
  <si>
    <t>apac-sgmy-ar@hellmann.com</t>
  </si>
  <si>
    <t>Hellmann Worldwide Logistics LLP (Duty)</t>
  </si>
  <si>
    <t>Hellmann Worldwide Logistics LLP (Duty).</t>
  </si>
  <si>
    <t>Henderson Brothers Inc.</t>
  </si>
  <si>
    <t>920 Fort Duquesne Blvd.</t>
  </si>
  <si>
    <t>15222</t>
  </si>
  <si>
    <t>acbamlett@hb1893.com</t>
  </si>
  <si>
    <t>Henry Servin &amp; Sons, Inc.</t>
  </si>
  <si>
    <t>2185 Ronald Street</t>
  </si>
  <si>
    <t>accounting@hsands.com</t>
  </si>
  <si>
    <t>Henry Yeung</t>
  </si>
  <si>
    <t>1862 31st  Avenue</t>
  </si>
  <si>
    <t>94122</t>
  </si>
  <si>
    <t>Hensley-Thompson Properties LLC</t>
  </si>
  <si>
    <t>3410 chisholm Rd. #1217a</t>
  </si>
  <si>
    <t>35630</t>
  </si>
  <si>
    <t>Henzells Agency</t>
  </si>
  <si>
    <t>49 Bulcock Street</t>
  </si>
  <si>
    <t>Caloundra</t>
  </si>
  <si>
    <t>4551</t>
  </si>
  <si>
    <t>fpyke@henzells.com.au</t>
  </si>
  <si>
    <t>Henzells Agency_New</t>
  </si>
  <si>
    <t>Hercules Machinery Corporation</t>
  </si>
  <si>
    <t>5025 New Haven Ave</t>
  </si>
  <si>
    <t>accounting@hmc-us.com</t>
  </si>
  <si>
    <t>Hercules Machinery Corporation_UAE</t>
  </si>
  <si>
    <t>Herguner Bilgen Ozeke Avukatlik Ortakligi</t>
  </si>
  <si>
    <t>Buyukdere CD 199 Levent</t>
  </si>
  <si>
    <t>34394</t>
  </si>
  <si>
    <t>ssertturk@herguner.av.tr</t>
  </si>
  <si>
    <t>Heritage Bank of Commerce</t>
  </si>
  <si>
    <t>150 Almaden Boulevard</t>
  </si>
  <si>
    <t>HERMAN MILLER MEXICO S.A.DE C.V</t>
  </si>
  <si>
    <t>Recutrsos Hidraulicos #5 La loma</t>
  </si>
  <si>
    <t>54060</t>
  </si>
  <si>
    <t>cesar_delgado@hermanmiller.com</t>
  </si>
  <si>
    <t>Hertz Equipment Rental Corp</t>
  </si>
  <si>
    <t>PO BOX 650280</t>
  </si>
  <si>
    <t>75265</t>
  </si>
  <si>
    <t>Herctimechecks@hercrentals.com</t>
  </si>
  <si>
    <t>HEWLETT PACKARD BRASIL LTDA</t>
  </si>
  <si>
    <t>ALAMEDA RIO NEGRO 750</t>
  </si>
  <si>
    <t>adriano.silva@hpe.com</t>
  </si>
  <si>
    <t>HEWLEY PTY LTD TA THE MAGAZINE PUBLISHING COMPANY</t>
  </si>
  <si>
    <t>GROUND FLOOR 33 NUNDAH STREET</t>
  </si>
  <si>
    <t>PO BOX 406</t>
  </si>
  <si>
    <t>NUNDAH</t>
  </si>
  <si>
    <t>QL</t>
  </si>
  <si>
    <t>4012</t>
  </si>
  <si>
    <t>ACCOUNTS@TMPC.COM.AU</t>
  </si>
  <si>
    <t>HEWLEY PTY LTD TA THE MAGAZINE PUBLISHING COMPANY_New</t>
  </si>
  <si>
    <t>HI VISION INDUSTRIAL SA DE CV</t>
  </si>
  <si>
    <t>JOSE LUIS LUPERCIO 13</t>
  </si>
  <si>
    <t>EL SALTO</t>
  </si>
  <si>
    <t>45690</t>
  </si>
  <si>
    <t>egutierrez@hivision.com.mx</t>
  </si>
  <si>
    <t>HI VISION INDUSTRIAL SA DE CV.</t>
  </si>
  <si>
    <t>JOSE LUIS LUPERCIO,13</t>
  </si>
  <si>
    <t>45690-000</t>
  </si>
  <si>
    <t>HICKS ELECTRONIC DESIGN, INC</t>
  </si>
  <si>
    <t>460 SOUTH LINK LANE</t>
  </si>
  <si>
    <t>FORT COLLINS</t>
  </si>
  <si>
    <t>steve@hickselectronicdesign.com</t>
  </si>
  <si>
    <t>High Performance Materials LLC</t>
  </si>
  <si>
    <t>1627 Ward St,</t>
  </si>
  <si>
    <t>peterh@hp-materials.com</t>
  </si>
  <si>
    <t>HIGOAL INTERNATIONAL ELECTRONICS CO LTD</t>
  </si>
  <si>
    <t>No. 1108,Building 2,OceanWide City Square, QianHai Road, NanShan District,Shenzhen, Guangdong,China 518052</t>
  </si>
  <si>
    <t>518052</t>
  </si>
  <si>
    <t>davis@cnhigoal.com</t>
  </si>
  <si>
    <t>HiHello, Inc</t>
  </si>
  <si>
    <t>927 Industrial Ave</t>
  </si>
  <si>
    <t>billing@hihello.com</t>
  </si>
  <si>
    <t>HIKAM AMERICA, INC.</t>
  </si>
  <si>
    <t>3521 Main St.</t>
  </si>
  <si>
    <t>Suite 501</t>
  </si>
  <si>
    <t>Chula Vista</t>
  </si>
  <si>
    <t>ar@hikam.com</t>
  </si>
  <si>
    <t>Hill + Knowlton Strategies SPA</t>
  </si>
  <si>
    <t>1262 Ricardo Lyon Avenue</t>
  </si>
  <si>
    <t>Hiller, LLC</t>
  </si>
  <si>
    <t>915 Murfreesboro Pike</t>
  </si>
  <si>
    <t>payments@happyhiller.com</t>
  </si>
  <si>
    <t>Hillhouse Construction Company, Inc.</t>
  </si>
  <si>
    <t>140 Charcot Ave.</t>
  </si>
  <si>
    <t>kelleyr@hillhouseconstruction.com</t>
  </si>
  <si>
    <t>HINCA TEST SOLUCIONES S.L.</t>
  </si>
  <si>
    <t>CALLE SERRALLO 19 BAJO</t>
  </si>
  <si>
    <t>28039</t>
  </si>
  <si>
    <t>ADMIN@HINCATEST.COM</t>
  </si>
  <si>
    <t>Hionis Engineering, Inc.</t>
  </si>
  <si>
    <t>5714 Folsom Blvd. Ste 309</t>
  </si>
  <si>
    <t>95819</t>
  </si>
  <si>
    <t>HiQ Solar,Inc</t>
  </si>
  <si>
    <t>2030 Duanne Avenue</t>
  </si>
  <si>
    <t>Suite 101</t>
  </si>
  <si>
    <t>Santa clara</t>
  </si>
  <si>
    <t>sonia@hiqsolar.com</t>
  </si>
  <si>
    <t>HIRSCH &amp; ASSOCIES</t>
  </si>
  <si>
    <t>58 Avenue Marceau</t>
  </si>
  <si>
    <t>Paris 75008</t>
  </si>
  <si>
    <t>75008</t>
  </si>
  <si>
    <t>Hirsch Media Services</t>
  </si>
  <si>
    <t>1401 Arch St.</t>
  </si>
  <si>
    <t>Hitachi Energy USA, Inc</t>
  </si>
  <si>
    <t>901 Main Campus Drive</t>
  </si>
  <si>
    <t>27606</t>
  </si>
  <si>
    <t>Monica.aguinaga@hitachienergy.com</t>
  </si>
  <si>
    <t>HiTech Construction Management &amp; Design Inc.</t>
  </si>
  <si>
    <t>2626 Hill Park Drive · San Jose, CA 95124</t>
  </si>
  <si>
    <t>phil@hitechcm.com</t>
  </si>
  <si>
    <t>Hitt Marking Devices</t>
  </si>
  <si>
    <t>3231 W. MacArthur Blvd.</t>
  </si>
  <si>
    <t>92704</t>
  </si>
  <si>
    <t>Hitt Marking Devices, I.D. Technologies, Cutting Edge Signs</t>
  </si>
  <si>
    <t>HIWIN TECHNOLOGY INC</t>
  </si>
  <si>
    <t>5000 NW I-10 FRONTAGE RD BLDG 6 SEALY, TX 77474</t>
  </si>
  <si>
    <t>vivienwang@cztgroup.com</t>
  </si>
  <si>
    <t>HIWIN TECHNOLOGY INC_UAE</t>
  </si>
  <si>
    <t>HK JING QUAN HUA DEVELOPMENT LIMITED</t>
  </si>
  <si>
    <t>RM 1101 11F LEADER INDUSTRIAL CENTER 57-59</t>
  </si>
  <si>
    <t>AU PUI WAN STR FOTAN</t>
  </si>
  <si>
    <t>SHATIN</t>
  </si>
  <si>
    <t>JGHAD01@EVERRISE.NET</t>
  </si>
  <si>
    <t>HLD (B) STEEL - HULUDAO CITY STEEL PIPE INDUSTRIAL CO., LIMITED</t>
  </si>
  <si>
    <t>Brunei Darussalam</t>
  </si>
  <si>
    <t>Plot 5A Salambigar Industrial Park</t>
  </si>
  <si>
    <t>Jalan Utama Tanah Jambu,Kg Salambi gar</t>
  </si>
  <si>
    <t>Kg Salambi-gar</t>
  </si>
  <si>
    <t>BC1515</t>
  </si>
  <si>
    <t>finance@hldsteel.cn</t>
  </si>
  <si>
    <t>HLD (B) STEEL - HULUDAO CITY STEEL PIPE INDUSTRIAL CO., LIMITED_UAE</t>
  </si>
  <si>
    <t>HLD Clark Steel pipe - HULUDAO CITY STEEL PIPE INDUSTRIAL CO., LIMITED</t>
  </si>
  <si>
    <t>Philippines</t>
  </si>
  <si>
    <t>No 13988 Sctex Clark South Road</t>
  </si>
  <si>
    <t>Industrial Estate 5 Clark Freeport Zone</t>
  </si>
  <si>
    <t>Angeles City</t>
  </si>
  <si>
    <t>2023</t>
  </si>
  <si>
    <t>Hoehner Research &amp; Consulting Group Gmbh</t>
  </si>
  <si>
    <t>Adenauerallee 134</t>
  </si>
  <si>
    <t>Bonn</t>
  </si>
  <si>
    <t>53113</t>
  </si>
  <si>
    <t>+49 (0228) 42966-54</t>
  </si>
  <si>
    <t>Tran@hrcg.eu</t>
  </si>
  <si>
    <t>Hogan Assessment Systems, Inc</t>
  </si>
  <si>
    <t>11 S GREENWOOD AVE</t>
  </si>
  <si>
    <t>TULSA</t>
  </si>
  <si>
    <t>hoganaccounting@hoganassessments.com</t>
  </si>
  <si>
    <t>Holiday Inn Jeddah Corniche</t>
  </si>
  <si>
    <t>2748 Al Jazirah, Al Ruwais District, 8171</t>
  </si>
  <si>
    <t>22231</t>
  </si>
  <si>
    <t>hesham.abdelhalim@ihg.com</t>
  </si>
  <si>
    <t>Holland &amp; Knight LLP</t>
  </si>
  <si>
    <t>524 Grand Regency Blvd.</t>
  </si>
  <si>
    <t>Brandon</t>
  </si>
  <si>
    <t>33510</t>
  </si>
  <si>
    <t>cashapplications@hklaw.com</t>
  </si>
  <si>
    <t>HOMER Energy LLC</t>
  </si>
  <si>
    <t>1790 30th St</t>
  </si>
  <si>
    <t>#100</t>
  </si>
  <si>
    <t>bookkeeper@homerenergy.com</t>
  </si>
  <si>
    <t>Hong Kong Ruiyi Model Co Limited</t>
  </si>
  <si>
    <t>No.3 Zheliao Industrial Zone, Huai Lin Road,</t>
  </si>
  <si>
    <t>523000</t>
  </si>
  <si>
    <t>sunny@ruiyimx.com</t>
  </si>
  <si>
    <t>Hong Kong Ruiyi Model Co Limited_UAE</t>
  </si>
  <si>
    <t>Hongkong Hao Yuan Sheng Trading Company Limited</t>
  </si>
  <si>
    <t>Room 201 Hanley Hse 776 778 Nathan Road Kowloon</t>
  </si>
  <si>
    <t>tina@baojia-energy.com</t>
  </si>
  <si>
    <t>HongKong Hao Yuan Sheng Trading company Limited</t>
  </si>
  <si>
    <t>NO. 169, QIDU AVENUE,QIDU TOWN,WUJIANG DISTRICT</t>
  </si>
  <si>
    <t>SUZHOU</t>
  </si>
  <si>
    <t>Hongkong Hao Yuan Sheng trading Company Limited.,</t>
  </si>
  <si>
    <t>HongKong Hao Yuan Sheng Trading company Limited_UAE</t>
  </si>
  <si>
    <t>Horizon Hydraulic Sales and Services</t>
  </si>
  <si>
    <t>37615 Pauls Crossing Road</t>
  </si>
  <si>
    <t>28137</t>
  </si>
  <si>
    <t>Hossein Nabi Bidhendi</t>
  </si>
  <si>
    <t>711 Ainsley Court</t>
  </si>
  <si>
    <t>27713</t>
  </si>
  <si>
    <t>hossein.nabi@engineer.com</t>
  </si>
  <si>
    <t>HOTNCOLD.COM</t>
  </si>
  <si>
    <t>1151 Ringwood Court</t>
  </si>
  <si>
    <t>Suite 50</t>
  </si>
  <si>
    <t>Hotsy Pacific</t>
  </si>
  <si>
    <t>1300 N  9th Street</t>
  </si>
  <si>
    <t>Ste. B</t>
  </si>
  <si>
    <t>95350</t>
  </si>
  <si>
    <t>Hottinger Bruel &amp; Kjaer Inc.</t>
  </si>
  <si>
    <t>19 Bartlett Street</t>
  </si>
  <si>
    <t>Marlborough</t>
  </si>
  <si>
    <t>01752</t>
  </si>
  <si>
    <t>ar.americas@hbkworld.com</t>
  </si>
  <si>
    <t>Howard Wenger</t>
  </si>
  <si>
    <t>2064 Herron Ave</t>
  </si>
  <si>
    <t>Walnut Creek</t>
  </si>
  <si>
    <t>94596</t>
  </si>
  <si>
    <t>(925) 351-7898</t>
  </si>
  <si>
    <t>hwenger@wengerventures.com</t>
  </si>
  <si>
    <t>HOWMET FASTENING SYSTEMS</t>
  </si>
  <si>
    <t>325 Pleasant St</t>
  </si>
  <si>
    <t>76704</t>
  </si>
  <si>
    <t>accountsReceivableInformationHowmet@howmet.com</t>
  </si>
  <si>
    <t>76712-6589</t>
  </si>
  <si>
    <t>Howmet Fastening Systems Australia P/L</t>
  </si>
  <si>
    <t>Clayton Business Park</t>
  </si>
  <si>
    <t>hfsmel.accounts@howmet.com</t>
  </si>
  <si>
    <t>HOWMET FASTENING SYSTEMS_UAE</t>
  </si>
  <si>
    <t>Howmet System Japan Ltd</t>
  </si>
  <si>
    <t>8F CIRCLES Nihonbashi Bakurocho</t>
  </si>
  <si>
    <t>1 512 Chuo ku</t>
  </si>
  <si>
    <t>103-0002</t>
  </si>
  <si>
    <t>tetsuya.fujimoto@howmet.com</t>
  </si>
  <si>
    <t>Howse Williams</t>
  </si>
  <si>
    <t>27th Floor Alexandra House</t>
  </si>
  <si>
    <t>18 Chater Road</t>
  </si>
  <si>
    <t>Central</t>
  </si>
  <si>
    <t>anna.lam@howsewilliams.com</t>
  </si>
  <si>
    <t>HP BRASIL IND E COM DE EQTOS</t>
  </si>
  <si>
    <t>AL XINGU 350 AND 8 CONJ 801</t>
  </si>
  <si>
    <t>ALPHAVILLE INDUSTRIAL</t>
  </si>
  <si>
    <t>06455-030</t>
  </si>
  <si>
    <t>GBCCASHIDBRAZIL@hp.com</t>
  </si>
  <si>
    <t>HP BRASIL IND E COM DE EQUIPAMENTOS</t>
  </si>
  <si>
    <t>GBCCASHIDBRAZIL@HP.COM</t>
  </si>
  <si>
    <t>HP BRASIL IND. COM. EQUIP. ELET. LT</t>
  </si>
  <si>
    <t>AV LIBERDADE 6315 PREDIO5 BLOCO1</t>
  </si>
  <si>
    <t>HP BRASIL IND. COM. EQUIP. ELET. LTDA</t>
  </si>
  <si>
    <t>AV LIBERDADE 6315 PREDIO 5 BLOCO1</t>
  </si>
  <si>
    <t>HP BRASIL INDUSTRIA E COMERCIO DE EQUIPAMENTOS ELETRONICOS LTDA</t>
  </si>
  <si>
    <t>EST JOSE ALVES 721 SALA 112</t>
  </si>
  <si>
    <t>ITAPOA</t>
  </si>
  <si>
    <t>89249-000</t>
  </si>
  <si>
    <t>mariangela.navarro-soto@hp.com</t>
  </si>
  <si>
    <t>HP INC</t>
  </si>
  <si>
    <t>1501 Page Mill Road</t>
  </si>
  <si>
    <t>direct.orderprocessing.usa@hp.com</t>
  </si>
  <si>
    <t>HPJ Industries, Inc</t>
  </si>
  <si>
    <t>118 N Main St</t>
  </si>
  <si>
    <t>PO Box: 860</t>
  </si>
  <si>
    <t>BOWLING GREEN</t>
  </si>
  <si>
    <t>43402</t>
  </si>
  <si>
    <t>brittney@hpjind.com</t>
  </si>
  <si>
    <t>HR HOME (2018) LTD</t>
  </si>
  <si>
    <t>Hayetzira 2</t>
  </si>
  <si>
    <t>Yokneam Ilit</t>
  </si>
  <si>
    <t>2066722</t>
  </si>
  <si>
    <t>naama@hrhome.co.il</t>
  </si>
  <si>
    <t>HR HOME (2018) LTd.</t>
  </si>
  <si>
    <t>HTEC Group,Inc.</t>
  </si>
  <si>
    <t>222 Kearny Street Suite 800</t>
  </si>
  <si>
    <t>accounting-usa@htecgroup.com</t>
  </si>
  <si>
    <t>Huade Holdings Ltd Vietnam</t>
  </si>
  <si>
    <t>L2.11 Doson industrial zone</t>
  </si>
  <si>
    <t>Haiphong</t>
  </si>
  <si>
    <t>ed-my@oreadfast.com</t>
  </si>
  <si>
    <t>HUANGYU PRECISION METAL PRODUCTS CO., LTD</t>
  </si>
  <si>
    <t>NO.15 LANE 4 NEW VILLAGE YANWU VILLAGE</t>
  </si>
  <si>
    <t>DALINGSHAN TOWN</t>
  </si>
  <si>
    <t>DONGGUAN</t>
  </si>
  <si>
    <t>GUANGDONG PROVINCE</t>
  </si>
  <si>
    <t>523838</t>
  </si>
  <si>
    <t>sales03@hysheetmetal.com</t>
  </si>
  <si>
    <t>HUANGYU PRECISION METAL PRODUCTS CO., LTD_UAE</t>
  </si>
  <si>
    <t>Huawei Technologies USA Inc</t>
  </si>
  <si>
    <t>5700 Tennyson Parkway, # 500</t>
  </si>
  <si>
    <t>Plano</t>
  </si>
  <si>
    <t>75024</t>
  </si>
  <si>
    <t>brian.van.heel@huawei.com</t>
  </si>
  <si>
    <t>HubSpot Inc</t>
  </si>
  <si>
    <t>25 First Street</t>
  </si>
  <si>
    <t>Huck International, Inc.</t>
  </si>
  <si>
    <t>Unit C &amp; D, Stafford Park 7,</t>
  </si>
  <si>
    <t>Telford TF3 3BQ,</t>
  </si>
  <si>
    <t>(845) 334-7333</t>
  </si>
  <si>
    <t>AccountsReceivableInformationHowmet@howmet.com</t>
  </si>
  <si>
    <t>1 Corporate Drive Kingston, NY 12401</t>
  </si>
  <si>
    <t>KINGSTON</t>
  </si>
  <si>
    <t>12401</t>
  </si>
  <si>
    <t>Huck International, Inc._UAE</t>
  </si>
  <si>
    <t>Hudson Tool Steel Corporation</t>
  </si>
  <si>
    <t>17871 Park Plaza Drive,</t>
  </si>
  <si>
    <t>Suite 135</t>
  </si>
  <si>
    <t>accounting@hudsontoolsteel.com</t>
  </si>
  <si>
    <t>Huette Bohrtechnik GmbH</t>
  </si>
  <si>
    <t>Ziegeleistrasse 36</t>
  </si>
  <si>
    <t>Olpe</t>
  </si>
  <si>
    <t>57462</t>
  </si>
  <si>
    <t>l.breuer@casagrandegroup.com</t>
  </si>
  <si>
    <t>Huffman Welding Works</t>
  </si>
  <si>
    <t>35263 Ficrest St. Suite D</t>
  </si>
  <si>
    <t>Hughes Construction Products Group</t>
  </si>
  <si>
    <t>420 Industrial BLVD</t>
  </si>
  <si>
    <t>Nash</t>
  </si>
  <si>
    <t>75569</t>
  </si>
  <si>
    <t>hcpgtexas@gmail.com</t>
  </si>
  <si>
    <t>HuksefluxUSA Inc.</t>
  </si>
  <si>
    <t>15 Frowein Road Suite E 3</t>
  </si>
  <si>
    <t>Center Moriches</t>
  </si>
  <si>
    <t>11934</t>
  </si>
  <si>
    <t>lphillips@huksefluxusa.com</t>
  </si>
  <si>
    <t>Humanchine Company</t>
  </si>
  <si>
    <t>59 Sea Isle Drive</t>
  </si>
  <si>
    <t>nbarton@humanchine.com</t>
  </si>
  <si>
    <t>HUNT &amp; SONS, INC.</t>
  </si>
  <si>
    <t>5750 S. WATT AVENUE</t>
  </si>
  <si>
    <t>95829</t>
  </si>
  <si>
    <t>(916) 383-1005</t>
  </si>
  <si>
    <t>lcourtway@huntsons.com</t>
  </si>
  <si>
    <t>Hurricane Hill Development Company, PLLC</t>
  </si>
  <si>
    <t>1042 Hurricane Hill Rd</t>
  </si>
  <si>
    <t>Mason</t>
  </si>
  <si>
    <t>03048</t>
  </si>
  <si>
    <t>tiffany@h2dc.com</t>
  </si>
  <si>
    <t>Hustler Hydraulics, LLC</t>
  </si>
  <si>
    <t>15 Cowee Drive</t>
  </si>
  <si>
    <t>Mound House</t>
  </si>
  <si>
    <t>89706</t>
  </si>
  <si>
    <t>Operations@hustlerhydraulics.com</t>
  </si>
  <si>
    <t>Hustler Hydraulics, LLC_UAE</t>
  </si>
  <si>
    <t>Hybrid Commercial Printing,Inc</t>
  </si>
  <si>
    <t>1289 Forgewood Ave</t>
  </si>
  <si>
    <t>94089</t>
  </si>
  <si>
    <t>jpowers@hybridprinting.com</t>
  </si>
  <si>
    <t>Hybrid Systems</t>
  </si>
  <si>
    <t>2 Chisholm Crescent</t>
  </si>
  <si>
    <t>Kewdale</t>
  </si>
  <si>
    <t>PO Box 351 Cloverdale WA 6985</t>
  </si>
  <si>
    <t>accounts@hybridsystems.com.au</t>
  </si>
  <si>
    <t>Hyderabad Sports</t>
  </si>
  <si>
    <t>GROUND FLOOR, 4-1-327 TO 337, SHOP NO 24, SAGAR  PLAZA, KOTHI ROAD,</t>
  </si>
  <si>
    <t>PO Box: N/A</t>
  </si>
  <si>
    <t>500001</t>
  </si>
  <si>
    <t>hyderabadsportsmemontos@gmail.com</t>
  </si>
  <si>
    <t>Hydraulic And Engineering Instruments</t>
  </si>
  <si>
    <t>Plot No. 1403, HSIIDC RAI,</t>
  </si>
  <si>
    <t>Phase IV,</t>
  </si>
  <si>
    <t>pradeepkumar@heicoin.com</t>
  </si>
  <si>
    <t>Hydraulic Controls Inc</t>
  </si>
  <si>
    <t>4700 San Pablo Ave</t>
  </si>
  <si>
    <t>Emeryville</t>
  </si>
  <si>
    <t>mcook@hydraulic-controls.com</t>
  </si>
  <si>
    <t>Hydraulic Power Plus, Inc</t>
  </si>
  <si>
    <t>3412 E Neeham Rd</t>
  </si>
  <si>
    <t>89030</t>
  </si>
  <si>
    <t>chity@hydraulicpowerplus.com</t>
  </si>
  <si>
    <t>Hydraulic Power Plus, Inc_UAE</t>
  </si>
  <si>
    <t>HYPER DESCARTAVEIS</t>
  </si>
  <si>
    <t>AV DONA CESARIA CAMARGO DE OLIVEIRA 707</t>
  </si>
  <si>
    <t>JD VISTA ALEGRE</t>
  </si>
  <si>
    <t>68073-020</t>
  </si>
  <si>
    <t>mariana@hyperdescataveis.com.br</t>
  </si>
  <si>
    <t>Avenida Dona Cesária Camargo de Oliveira</t>
  </si>
  <si>
    <t>Jardim Vista Alegre</t>
  </si>
  <si>
    <t>06807320</t>
  </si>
  <si>
    <t>Hyphen International Co. Ltd.</t>
  </si>
  <si>
    <t>Building No 2674, Bashar Ibn Bard,</t>
  </si>
  <si>
    <t>Additional No 7948</t>
  </si>
  <si>
    <t>Al Aqrabiyah Dist.</t>
  </si>
  <si>
    <t>34445</t>
  </si>
  <si>
    <t>m.abdulla@hyphenint.com</t>
  </si>
  <si>
    <t>Hytek Tools</t>
  </si>
  <si>
    <t>7702 Goedderz Rd Ste 115</t>
  </si>
  <si>
    <t>Baxter</t>
  </si>
  <si>
    <t>56425</t>
  </si>
  <si>
    <t>jason@hytektools.com</t>
  </si>
  <si>
    <t>Hyundai C-Tech, Inc. dba HCT America, Inc.</t>
  </si>
  <si>
    <t>1726 Ringwood Ave</t>
  </si>
  <si>
    <t>ar@hctamerica.com</t>
  </si>
  <si>
    <t>I&amp;E Systems, Inc</t>
  </si>
  <si>
    <t>P.O.Box 1236</t>
  </si>
  <si>
    <t>Cupertino</t>
  </si>
  <si>
    <t>I-Tech Media Pvt Ltd</t>
  </si>
  <si>
    <t>410, 4TH FLOOR, SURYA HOUSE, STATION ROAD, VIDYA VIHAR EAST,</t>
  </si>
  <si>
    <t>MUMBAI</t>
  </si>
  <si>
    <t>400077</t>
  </si>
  <si>
    <t>accounts@itmgroupmedia.com</t>
  </si>
  <si>
    <t>I.F. TRANSPORTES LTDA</t>
  </si>
  <si>
    <t>R VICENTE DECARIA</t>
  </si>
  <si>
    <t>JARDIM GUTIERRES PO Box: 18015415</t>
  </si>
  <si>
    <t>18015415</t>
  </si>
  <si>
    <t>I9 BAR E EVENTOS LTDA</t>
  </si>
  <si>
    <t>R ENG BALEM 165, TATUAPÉ</t>
  </si>
  <si>
    <t>03061020</t>
  </si>
  <si>
    <t>Financeiro2@wixbartenders.com.br</t>
  </si>
  <si>
    <t>RUA ENG BALEM</t>
  </si>
  <si>
    <t>I9 SMT</t>
  </si>
  <si>
    <t>Rua Claudio Pedro André, 30 Jardim Morumbi</t>
  </si>
  <si>
    <t>Sala 02</t>
  </si>
  <si>
    <t>18085-652</t>
  </si>
  <si>
    <t>RUA CLAUDIO PEDRO ANDRE</t>
  </si>
  <si>
    <t>JARDIM MORUMBI</t>
  </si>
  <si>
    <t>18085652</t>
  </si>
  <si>
    <t>IAPMO Evaluation Service, LLC</t>
  </si>
  <si>
    <t>4755 East Philadelphia Street</t>
  </si>
  <si>
    <t>91761-2810</t>
  </si>
  <si>
    <t>IBERICA SEMICONDUCTORES DE POTENCIA S.L.</t>
  </si>
  <si>
    <t>Calle Loeches, NUM 65 ,Nave 4</t>
  </si>
  <si>
    <t>Alcorcón</t>
  </si>
  <si>
    <t>28925</t>
  </si>
  <si>
    <t>invoices@ibersp.com</t>
  </si>
  <si>
    <t>Ibrahim M. Al Musallam Contracting Co.</t>
  </si>
  <si>
    <t>PO Box 11477</t>
  </si>
  <si>
    <t>3545</t>
  </si>
  <si>
    <t>30034</t>
  </si>
  <si>
    <t>faisalnadeem@almusallam.co</t>
  </si>
  <si>
    <t>IC BP III Holdings XV, LLC</t>
  </si>
  <si>
    <t>PO Box 2689</t>
  </si>
  <si>
    <t>94126</t>
  </si>
  <si>
    <t>rkleid@berkeleypropertiesusa.com</t>
  </si>
  <si>
    <t>ICATU SEGUROS SA</t>
  </si>
  <si>
    <t>AV OSCAR NIEMEYER 2000 BLC 1</t>
  </si>
  <si>
    <t>SAL 1701</t>
  </si>
  <si>
    <t>20220-297</t>
  </si>
  <si>
    <t>qualidadevida-SP@icatuseguros.com.br</t>
  </si>
  <si>
    <t>AVENIDA OSCAR NIEMEYER</t>
  </si>
  <si>
    <t>BLC 1 SAL 1701 BLC 1 SAL 1801 BLC 1 SAL 1901 BLC 1 SAL 2001 BLC 1 SAL 2101</t>
  </si>
  <si>
    <t>SANTO CRISTO</t>
  </si>
  <si>
    <t>20220297</t>
  </si>
  <si>
    <t>ICE Safety Solutions</t>
  </si>
  <si>
    <t>47703 Fremont Blvd</t>
  </si>
  <si>
    <t>Accounting@getice.com</t>
  </si>
  <si>
    <t>ICE Systems, Inc.</t>
  </si>
  <si>
    <t>100 Patco Court</t>
  </si>
  <si>
    <t>Islandia</t>
  </si>
  <si>
    <t>11749</t>
  </si>
  <si>
    <t>billing@proxytrust.com</t>
  </si>
  <si>
    <t>ICF Resources, LLC</t>
  </si>
  <si>
    <t>1902 Reston Metro Plaza</t>
  </si>
  <si>
    <t>Reston</t>
  </si>
  <si>
    <t>20190</t>
  </si>
  <si>
    <t>senami.tolode@icf.com</t>
  </si>
  <si>
    <t>ICONOGRAPHY</t>
  </si>
  <si>
    <t>Camino de Hormigueras 124</t>
  </si>
  <si>
    <t>ivan@iconography.es</t>
  </si>
  <si>
    <t>ICT LABS AND RESEARCH CENTER PRIVATE LIMITED</t>
  </si>
  <si>
    <t>303 Vardhman crown mall Dwarka</t>
  </si>
  <si>
    <t>110075</t>
  </si>
  <si>
    <t>finance@iav.co.in</t>
  </si>
  <si>
    <t>ICVCHE229 - Flextronics Technologies India PVT LTD</t>
  </si>
  <si>
    <t>Plot 3, Sipcot industrial estate, sriperumbudur</t>
  </si>
  <si>
    <t>Chennai kanchipuram</t>
  </si>
  <si>
    <t>Flextronics Technologies India PVT LTD_ICVCHE229</t>
  </si>
  <si>
    <t>thiagarajan.narasimhan@flextronics.com</t>
  </si>
  <si>
    <t>ICVCHE229 - Flextronics Technologies India PVT LTD New</t>
  </si>
  <si>
    <t>ICVCHE590 - Flextronics Technologies India Pvt Ltd</t>
  </si>
  <si>
    <t>Flextronics Technologies India Pvt Ltd_ICVCHE590</t>
  </si>
  <si>
    <t>ICVCHE590 - Flextronics Technologies India Pvt Ltd New</t>
  </si>
  <si>
    <t>ICVR00148 - FLEXTRONICS INFORMATION TECHNOLOGY SHENZHEN CO LTD</t>
  </si>
  <si>
    <t>6F Block A Han S innovation building 9018</t>
  </si>
  <si>
    <t>beihuan Avenue Nanshan District</t>
  </si>
  <si>
    <t>518057</t>
  </si>
  <si>
    <t>FLEXTRONICS INFORMATION TECHNOLOGY SHENZHEN CO LTD</t>
  </si>
  <si>
    <t>judy.jiangnsc@flex.com</t>
  </si>
  <si>
    <t>ID Enhancements, Inc</t>
  </si>
  <si>
    <t>2172 Patrick Highway</t>
  </si>
  <si>
    <t>Hartsville</t>
  </si>
  <si>
    <t>29550</t>
  </si>
  <si>
    <t>ID SAFETY DO BRASIL EIRELI EPP</t>
  </si>
  <si>
    <t>AV JOHN BOYD DUNLOP 825</t>
  </si>
  <si>
    <t>18087-040</t>
  </si>
  <si>
    <t>Ideal Energy LLC</t>
  </si>
  <si>
    <t>602 N 6th St</t>
  </si>
  <si>
    <t>Fairfield</t>
  </si>
  <si>
    <t>52556</t>
  </si>
  <si>
    <t>Accounts@idealenergyinc.com</t>
  </si>
  <si>
    <t>Ideal Power Inc</t>
  </si>
  <si>
    <t>4120 Freidrich Lane, Suite 100</t>
  </si>
  <si>
    <t>brian.smith@idealpower.com</t>
  </si>
  <si>
    <t>IDEAL SERVICOS TECNICOS E OPERACION AIS EIRELI</t>
  </si>
  <si>
    <t>RUA JOSE JOAQUIM DE LACERDA SL2 N501</t>
  </si>
  <si>
    <t>18080-410</t>
  </si>
  <si>
    <t>danilo@idealextintoressorocaba.com.br</t>
  </si>
  <si>
    <t>RUA JOSE JOAQUIM DE LACERDA</t>
  </si>
  <si>
    <t>SALA: 02;</t>
  </si>
  <si>
    <t>JARDIM SOROCABANO</t>
  </si>
  <si>
    <t>18080410</t>
  </si>
  <si>
    <t>Ideate, Inc.</t>
  </si>
  <si>
    <t>44 Montgomery Street, Suite 1000</t>
  </si>
  <si>
    <t>Ideematec</t>
  </si>
  <si>
    <t>Neusling 9c</t>
  </si>
  <si>
    <t>Wallerfing</t>
  </si>
  <si>
    <t>94574</t>
  </si>
  <si>
    <t>IDEX Global Services, Inc</t>
  </si>
  <si>
    <t>851 Van Ness Ave</t>
  </si>
  <si>
    <t>2nd Floor</t>
  </si>
  <si>
    <t>94109</t>
  </si>
  <si>
    <t>accounting@idexgs.com</t>
  </si>
  <si>
    <t>IFEMA-Institucion Ferial de Madrid</t>
  </si>
  <si>
    <t>Avenida del Partenon 5</t>
  </si>
  <si>
    <t>sevifema@ifema.es</t>
  </si>
  <si>
    <t>IFM EFECTOR PTY LTD</t>
  </si>
  <si>
    <t>3/745 Springvale Road</t>
  </si>
  <si>
    <t>Mulgrave</t>
  </si>
  <si>
    <t>3170</t>
  </si>
  <si>
    <t>accounts.au@ifm.com</t>
  </si>
  <si>
    <t>ifm efector, inc.</t>
  </si>
  <si>
    <t>1100 Atwater Drive</t>
  </si>
  <si>
    <t>Malvern</t>
  </si>
  <si>
    <t>19355</t>
  </si>
  <si>
    <t>cs.us@ifm.com</t>
  </si>
  <si>
    <t>ifm efector, inc._UAE</t>
  </si>
  <si>
    <t>IFO Laboratories Chemical and Biological Laboratory Co. L.L.C.</t>
  </si>
  <si>
    <t>Warehouse S18 ,Street 64 Jebel Ali Industrial First</t>
  </si>
  <si>
    <t>88831</t>
  </si>
  <si>
    <t>administration@ifo-middle-east.ae</t>
  </si>
  <si>
    <t>IFRACTAL DESENVOLVIMENTO DE SOFTWARE LTDA</t>
  </si>
  <si>
    <t>RUA FIACAO DA SAUDE</t>
  </si>
  <si>
    <t>CONJ 66</t>
  </si>
  <si>
    <t>VILA DA SAUDE</t>
  </si>
  <si>
    <t>04144020</t>
  </si>
  <si>
    <t>FINANCEIRO@IFRACTAL.COM.BR</t>
  </si>
  <si>
    <t>Iftikhar Ahmed</t>
  </si>
  <si>
    <t>858 Harrison Avenue</t>
  </si>
  <si>
    <t>iahmed@nextracker.com</t>
  </si>
  <si>
    <t>Ignacio Redondo</t>
  </si>
  <si>
    <t>102 Julia Loop</t>
  </si>
  <si>
    <t>94506</t>
  </si>
  <si>
    <t>iredondo@nextracker.com</t>
  </si>
  <si>
    <t>IHS Global Inc.</t>
  </si>
  <si>
    <t>15 Inverness Way East</t>
  </si>
  <si>
    <t>Englewood</t>
  </si>
  <si>
    <t>80112-5710</t>
  </si>
  <si>
    <t>h-ihsm-MK-CashApplicationFinance@spglobal.com</t>
  </si>
  <si>
    <t>Iintegrate Systems Pty Ltd</t>
  </si>
  <si>
    <t>Unit C6, 36.40 Southport Street</t>
  </si>
  <si>
    <t>accounts@indji.net</t>
  </si>
  <si>
    <t>Ilunion Atrium</t>
  </si>
  <si>
    <t>Calle Emilio Vargas 3 y 5</t>
  </si>
  <si>
    <t>28043</t>
  </si>
  <si>
    <t>jamunoz@ilunionhotels.com</t>
  </si>
  <si>
    <t>ILUNION HOTELS AQUA</t>
  </si>
  <si>
    <t>C/ LUIS GARCIA BERLANGA 19-21</t>
  </si>
  <si>
    <t>llahuerta@ilunionhotels.com</t>
  </si>
  <si>
    <t>IMAGEGRAFIX SOFTWARE SOLUTIONS PRIVATE LIMITED</t>
  </si>
  <si>
    <t>4th Floor, B, New No.51, Old No.24, Exotica</t>
  </si>
  <si>
    <t>Venkatanarayana Road, T. Nagar,</t>
  </si>
  <si>
    <t>600017</t>
  </si>
  <si>
    <t>Accounts-India@imagegrafix.com</t>
  </si>
  <si>
    <t>IMIN INDUSTRIA DE ALIMENTOS LTDA</t>
  </si>
  <si>
    <t>Rua das Carmelitas 2827 BOQUEIRAO</t>
  </si>
  <si>
    <t>81650-060</t>
  </si>
  <si>
    <t>guilherme@snacklandia.com.br</t>
  </si>
  <si>
    <t>RUA DAS CARMELITAS</t>
  </si>
  <si>
    <t>BOQUEIRAO</t>
  </si>
  <si>
    <t>81650060</t>
  </si>
  <si>
    <t>Immigration Law Group LLP</t>
  </si>
  <si>
    <t>3590 N. First Street, Suite 310</t>
  </si>
  <si>
    <t>IMO Automation LLC</t>
  </si>
  <si>
    <t>5910 Shiloh Road E</t>
  </si>
  <si>
    <t>Suite 112</t>
  </si>
  <si>
    <t>j.covington@imopc.com</t>
  </si>
  <si>
    <t>IMPRESA SIGNORELLO SRL COSTRUZIONI E MONTAGGI INDUSTRIALI</t>
  </si>
  <si>
    <t>VIA COPENAGHEN, 40 - 00144 ROMA (SEDE LEGALE)</t>
  </si>
  <si>
    <t>VIA DELL'INDUSTRIA N.4 - 00059 TOLFA (RM) SEDE OPERATIVA</t>
  </si>
  <si>
    <t>ROMA</t>
  </si>
  <si>
    <t>ITALIA</t>
  </si>
  <si>
    <t>00144</t>
  </si>
  <si>
    <t>info@impresasignorello.com</t>
  </si>
  <si>
    <t>IMPROVE TECHNOLOGY Co., Ltd.,(JIAXING)</t>
  </si>
  <si>
    <t>210 Yazhong Road</t>
  </si>
  <si>
    <t>Jiaxing</t>
  </si>
  <si>
    <t>Zhejiang</t>
  </si>
  <si>
    <t>314000</t>
  </si>
  <si>
    <t>sales8@chinadooropener.com</t>
  </si>
  <si>
    <t>Improving Works, Inc., DBA Improving Houston</t>
  </si>
  <si>
    <t>10111 Richmond Ave</t>
  </si>
  <si>
    <t>77441</t>
  </si>
  <si>
    <t>ar@improving.com</t>
  </si>
  <si>
    <t>INACOM DE MEXICO SA DE CV</t>
  </si>
  <si>
    <t>MIGUEL ANGEL DE QUEVEDO # 91, COL. CHIMALISTAC</t>
  </si>
  <si>
    <t>CIUDAD DE MEXICO 01070 CDMX</t>
  </si>
  <si>
    <t>Álvaro Obregón</t>
  </si>
  <si>
    <t>01070</t>
  </si>
  <si>
    <t>roberto.cordova@inacom.com.mx</t>
  </si>
  <si>
    <t>Inacomp Technical Services Group LLC</t>
  </si>
  <si>
    <t>17250 W. 12 Mile Road</t>
  </si>
  <si>
    <t>48076</t>
  </si>
  <si>
    <t>dustin.jenkins@inacomptsg.com</t>
  </si>
  <si>
    <t>INCA SUN</t>
  </si>
  <si>
    <t>Camino El Transito s/n</t>
  </si>
  <si>
    <t>Condominio, San Jose de Pomaire</t>
  </si>
  <si>
    <t>Parcela 43</t>
  </si>
  <si>
    <t>marvin@incasun.net</t>
  </si>
  <si>
    <t>Incentivar Consultores Ltda</t>
  </si>
  <si>
    <t>Rua Sergipe 853</t>
  </si>
  <si>
    <t>30130-171</t>
  </si>
  <si>
    <t>narayani.costa@abgi-brasil.com</t>
  </si>
  <si>
    <t>RUA SERGIPE</t>
  </si>
  <si>
    <t>30130174</t>
  </si>
  <si>
    <t>INCENTIVE IDEIA COMERCIAL EIRELI</t>
  </si>
  <si>
    <t>AV AGUA FRIA 1513</t>
  </si>
  <si>
    <t>02333-001</t>
  </si>
  <si>
    <t>comercial@incentiveideia.com.br</t>
  </si>
  <si>
    <t>RUA ANA SALETE</t>
  </si>
  <si>
    <t>VILA AURORA (ZONA NORTE)</t>
  </si>
  <si>
    <t>02410090</t>
  </si>
  <si>
    <t>Incorporating Services, Ltd.</t>
  </si>
  <si>
    <t>3500 S. DuPont Highway</t>
  </si>
  <si>
    <t>Dover</t>
  </si>
  <si>
    <t>19901</t>
  </si>
  <si>
    <t>Incorta, Inc.</t>
  </si>
  <si>
    <t>950 Tower Lane, Suite 1550</t>
  </si>
  <si>
    <t>ar@incorta.com</t>
  </si>
  <si>
    <t>INDAIA LOGISTICA INTERNACIONAL LTDA</t>
  </si>
  <si>
    <t>R QUINZE DE NOVEMBRO, 170, CENTRO</t>
  </si>
  <si>
    <t>11010-150</t>
  </si>
  <si>
    <t>silvia.moraes@myindaia.com.br</t>
  </si>
  <si>
    <t>INDEPENDENT POWER PRODUCERS SOCIETY OF ALBERTA</t>
  </si>
  <si>
    <t>600, 700 2nd ST SW</t>
  </si>
  <si>
    <t>Calgary</t>
  </si>
  <si>
    <t>T2P 2W1</t>
  </si>
  <si>
    <t>ingrid.kristel@ippsa.com</t>
  </si>
  <si>
    <t>India Infrastructure Publishing PVT, LTD</t>
  </si>
  <si>
    <t>B-17 Qutab institutional Area</t>
  </si>
  <si>
    <t>110016</t>
  </si>
  <si>
    <t>India Infrastructure Publishing Pvt. Ltd.</t>
  </si>
  <si>
    <t>B-17, Qutab Institutional Area,</t>
  </si>
  <si>
    <t>HAUZ KHAS</t>
  </si>
  <si>
    <t>mohd.nadeem@indiainfrastructure.com</t>
  </si>
  <si>
    <t>Indicate Technologies Inc.</t>
  </si>
  <si>
    <t>2065 Martin Ave, Ste 103</t>
  </si>
  <si>
    <t>accounting@indicatetechnologies.com</t>
  </si>
  <si>
    <t>Indrones Solutions Private Limited</t>
  </si>
  <si>
    <t>3rd, Office No. 3039, L Wing, Akshar Business  Park</t>
  </si>
  <si>
    <t>Plot No. 03, Sector 25, Vashi Koapr Khairane  Road, Vashi, Thane</t>
  </si>
  <si>
    <t>Navi Mumbai</t>
  </si>
  <si>
    <t>400703</t>
  </si>
  <si>
    <t>account@indrones.com</t>
  </si>
  <si>
    <t>INDUSTRIAL LOCK SERVICES</t>
  </si>
  <si>
    <t>2255 old middlefield way</t>
  </si>
  <si>
    <t>EDWARD DALE HARVEY</t>
  </si>
  <si>
    <t>cindy@industriallocksvc.com</t>
  </si>
  <si>
    <t>Industrial Lock Services</t>
  </si>
  <si>
    <t>1206 Mountain View Alvsio Road Ste. D</t>
  </si>
  <si>
    <t>94089-2285</t>
  </si>
  <si>
    <t>cindy.indlockservices55@gmail.com</t>
  </si>
  <si>
    <t>Industrial Networking Solutions</t>
  </si>
  <si>
    <t>3321 Essex Drive</t>
  </si>
  <si>
    <t>Richarsdson</t>
  </si>
  <si>
    <t>75082</t>
  </si>
  <si>
    <t>cwatten@industrialnetworking.com</t>
  </si>
  <si>
    <t>Industrial Packaging Supplies, Inc.</t>
  </si>
  <si>
    <t>10 Jack Casey Court</t>
  </si>
  <si>
    <t>Fountain Inn</t>
  </si>
  <si>
    <t>29644</t>
  </si>
  <si>
    <t>Industry Dive Inc</t>
  </si>
  <si>
    <t>1255 23rd St. NW Suite 550</t>
  </si>
  <si>
    <t>20037</t>
  </si>
  <si>
    <t>ar@industrydive.com</t>
  </si>
  <si>
    <t>INDUSUL INDUSTRIA DE TRANSFORMADORES LTDA</t>
  </si>
  <si>
    <t>Rua Maria Andrade Moreira, 20, bloco 01, Família Andrade</t>
  </si>
  <si>
    <t>Santa Rita do Sapucaí</t>
  </si>
  <si>
    <t>37538-052</t>
  </si>
  <si>
    <t>dioneia.manfron@tamurabrasil.com</t>
  </si>
  <si>
    <t>RUA MARIA ANDRADE MOREIRA</t>
  </si>
  <si>
    <t>BLOCO 1</t>
  </si>
  <si>
    <t>FAMILIA ANDRADE</t>
  </si>
  <si>
    <t>37538052</t>
  </si>
  <si>
    <t>Infastech (Australia) Pty Ltd</t>
  </si>
  <si>
    <t>92,Logis Boulevard</t>
  </si>
  <si>
    <t>Dandenong South</t>
  </si>
  <si>
    <t>Vict</t>
  </si>
  <si>
    <t>3175</t>
  </si>
  <si>
    <t>(039) 293-8400</t>
  </si>
  <si>
    <t>(039) 293-8445</t>
  </si>
  <si>
    <t>orders@iefast.com.au</t>
  </si>
  <si>
    <t>Infastech (Australia) Pty Ltd_New</t>
  </si>
  <si>
    <t>Infinite Electronics International Inc.</t>
  </si>
  <si>
    <t>17792 Fitch</t>
  </si>
  <si>
    <t>AR@pasternack.com</t>
  </si>
  <si>
    <t>INFINITI BUILDING SOULTIONS PVT LTD</t>
  </si>
  <si>
    <t>H.NO.2-56-5/21/A, Siddhi Vinayaka Nagar  Society,</t>
  </si>
  <si>
    <t>Madhapur, Rangareddy</t>
  </si>
  <si>
    <t>rajesh.b@infinitiindia.net</t>
  </si>
  <si>
    <t>Inflights BV</t>
  </si>
  <si>
    <t>Cantersteen 12</t>
  </si>
  <si>
    <t>1000</t>
  </si>
  <si>
    <t>administration@inflights.com</t>
  </si>
  <si>
    <t>INFLUENCE ADVERTISING PRIVATE LIMITED</t>
  </si>
  <si>
    <t>Sr. no 37/2, 201, Balewadi 37 Building,  Balewadi,</t>
  </si>
  <si>
    <t>Pune. Maharashtra, India 411045</t>
  </si>
  <si>
    <t>harshalgawali@influenceadvt.com</t>
  </si>
  <si>
    <t>Influxdata Inc</t>
  </si>
  <si>
    <t>799 Market Street Suite 400</t>
  </si>
  <si>
    <t>ar@influxdata.com</t>
  </si>
  <si>
    <t>INFO-TECH RESEARCH GROUP INC.</t>
  </si>
  <si>
    <t>3960 HOWARD HUGHES PARKWAY, SUITE 500</t>
  </si>
  <si>
    <t>89169</t>
  </si>
  <si>
    <t>service@infotech.com</t>
  </si>
  <si>
    <t>Infobibos e Agroblue Ltda ME</t>
  </si>
  <si>
    <t>Avenida Brasil n 1739</t>
  </si>
  <si>
    <t>13073-148</t>
  </si>
  <si>
    <t>eabramides@gmail.com</t>
  </si>
  <si>
    <t>AVENIDA BRASIL</t>
  </si>
  <si>
    <t>JARDIM BRASIL</t>
  </si>
  <si>
    <t>13073012</t>
  </si>
  <si>
    <t>InfoLink Consulting Co. Ltd.</t>
  </si>
  <si>
    <t>15F No 120 Sec 2 Jianguo N Rd</t>
  </si>
  <si>
    <t>Zhongshan Dist Taipei City 10483</t>
  </si>
  <si>
    <t>Taipei</t>
  </si>
  <si>
    <t>vanessa.chen@infolink-group.com</t>
  </si>
  <si>
    <t>Informa Markets (UK) Limited</t>
  </si>
  <si>
    <t>5 Howick Place</t>
  </si>
  <si>
    <t>SW1P 1WG</t>
  </si>
  <si>
    <t>mark.lorberg.gb@informa.com</t>
  </si>
  <si>
    <t>Informa Markets (UK) Limited.</t>
  </si>
  <si>
    <t>INFORMA MARKETS LTDA</t>
  </si>
  <si>
    <t>2301 BLOCO A</t>
  </si>
  <si>
    <t>EDIFICO BIRMANN 21</t>
  </si>
  <si>
    <t>05425902</t>
  </si>
  <si>
    <t>financeirocr@informa.com</t>
  </si>
  <si>
    <t>INFORMA MARKETS LTDA 0001-08</t>
  </si>
  <si>
    <t>AV DRA RUTH CARDOSO, 7221. ANDAR 22 CONJ  2301 BLOCO A EDIFBIRMANN 21</t>
  </si>
  <si>
    <t>05425-902</t>
  </si>
  <si>
    <t>AVENIDA DRA RUTH CARDOSO</t>
  </si>
  <si>
    <t>ANDAR 22 CONJ 2301 BLOCO A EDIF BIRMANN 21</t>
  </si>
  <si>
    <t>Informa Middle East Limited</t>
  </si>
  <si>
    <t>Level 20 World Trade Center Tower</t>
  </si>
  <si>
    <t>Infosys Limited</t>
  </si>
  <si>
    <t>6100 Tennyson Pkwy</t>
  </si>
  <si>
    <t>AndiB@infosys.com</t>
  </si>
  <si>
    <t>INGENIERIA Y GESTION AMBIENTAL DE MEXICO,S.A.DE C.V</t>
  </si>
  <si>
    <t>Belsario Dominguez 105 A Blvd 2A seccion</t>
  </si>
  <si>
    <t>20288</t>
  </si>
  <si>
    <t>igamex.ags@gmail.com</t>
  </si>
  <si>
    <t>Ingenieria Y Montajes Gabo SPA</t>
  </si>
  <si>
    <t>Rafael Sotomayor 0346 Quilpue</t>
  </si>
  <si>
    <t>Villa Alemana</t>
  </si>
  <si>
    <t>Casilla</t>
  </si>
  <si>
    <t>53</t>
  </si>
  <si>
    <t>Ingenostrum Chile SPA</t>
  </si>
  <si>
    <t>555 Office 301</t>
  </si>
  <si>
    <t>INGERSOLL-RAND COMERCIO E SERVICOS DE MAQUINAS E EQUIPAMENTOS INDUSTRIAIS LTDA</t>
  </si>
  <si>
    <t>Alameda Caiapós, 311 - Tamboré</t>
  </si>
  <si>
    <t>06460-110</t>
  </si>
  <si>
    <t>servicos@tudocompressores.com.br</t>
  </si>
  <si>
    <t>ALAMEDA CAIAPOS</t>
  </si>
  <si>
    <t>COMPLEMENTO  TERRE</t>
  </si>
  <si>
    <t>TAMBORE</t>
  </si>
  <si>
    <t>06460110</t>
  </si>
  <si>
    <t>INGRAM MICRO BRASIL LTDA (0008-00)</t>
  </si>
  <si>
    <t>Rua Porto Alegre</t>
  </si>
  <si>
    <t>Galpão 01, modulo 01 E 2A, setor parte B, setor área EU V CIVIT II</t>
  </si>
  <si>
    <t>Nova Zelandia</t>
  </si>
  <si>
    <t>29175706</t>
  </si>
  <si>
    <t>matias.pineiro@ingrammicro.com</t>
  </si>
  <si>
    <t>Ingun Brazil</t>
  </si>
  <si>
    <t>RODOVIA DOM PEDRO I</t>
  </si>
  <si>
    <t>KM 87 COND EMPRES BARAO DE MAUAEDIF ADMINISTRACAO SALA 6 E 7</t>
  </si>
  <si>
    <t>PONTE ALTA</t>
  </si>
  <si>
    <t>ATIBAIA</t>
  </si>
  <si>
    <t>12952821</t>
  </si>
  <si>
    <t>igor.ramos@bringun.com</t>
  </si>
  <si>
    <t>Inland Marine Industries, Inc.</t>
  </si>
  <si>
    <t>3245 Depot Road</t>
  </si>
  <si>
    <t>dsutton@inlandmetal.com</t>
  </si>
  <si>
    <t>INMOBILIARIA COLONIAL SOCIMI, S.A.</t>
  </si>
  <si>
    <t>PASEO DE LA CASTELLANA 52</t>
  </si>
  <si>
    <t>mcalvo@inmocolonial.com</t>
  </si>
  <si>
    <t>InnoActive Group LLC</t>
  </si>
  <si>
    <t>6363 Christie Avenue APT 1111</t>
  </si>
  <si>
    <t>swahidi@innoactivegroup.com</t>
  </si>
  <si>
    <t>INNOUNE GROUP S.L.</t>
  </si>
  <si>
    <t>Paseo de las Almunias, Num 2 Planta 4, Puerta A Bloque 2, Potal 3</t>
  </si>
  <si>
    <t>Cordoba</t>
  </si>
  <si>
    <t>14012</t>
  </si>
  <si>
    <t>facturacion@innoune.com</t>
  </si>
  <si>
    <t>Innov8 Services, Inc</t>
  </si>
  <si>
    <t>935 A Mclauglin Ave</t>
  </si>
  <si>
    <t>95122</t>
  </si>
  <si>
    <t>sbillings@innov8services.com</t>
  </si>
  <si>
    <t>Innovation Cloud Contracting Est.</t>
  </si>
  <si>
    <t>Building Number 3028, Abdul Aziz Al Qabiti,</t>
  </si>
  <si>
    <t>Secondary Number 7005</t>
  </si>
  <si>
    <t>Al Nahdah</t>
  </si>
  <si>
    <t>fmasri@innovation-c.com</t>
  </si>
  <si>
    <t>InnovationPoint LLC</t>
  </si>
  <si>
    <t>2070 North Broadway Unit 5553</t>
  </si>
  <si>
    <t>94598</t>
  </si>
  <si>
    <t>kcramer@innovation-point.com</t>
  </si>
  <si>
    <t>Innovative Power Systems, LLc</t>
  </si>
  <si>
    <t>1419 Via Don Jose</t>
  </si>
  <si>
    <t>Innovative Test Solutions, Inc.</t>
  </si>
  <si>
    <t>551 Kings Road</t>
  </si>
  <si>
    <t>Schenectady</t>
  </si>
  <si>
    <t>12304-3637</t>
  </si>
  <si>
    <t>susan.briody@its-inc.com</t>
  </si>
  <si>
    <t>Innovative Tools Contracting Establishment</t>
  </si>
  <si>
    <t>Building Number 3409, Ibrahim Al Khatani</t>
  </si>
  <si>
    <t>Additiona Number 6827, Al Marqab District</t>
  </si>
  <si>
    <t>12646</t>
  </si>
  <si>
    <t>ahmad@innovativetools.org</t>
  </si>
  <si>
    <t>Inovents</t>
  </si>
  <si>
    <t>Rua Itapeva, 26 - CONJ 1601 1602 1610 ANDAR 16</t>
  </si>
  <si>
    <t>ANDAR 18 PO Box: 01332000</t>
  </si>
  <si>
    <t>01332000</t>
  </si>
  <si>
    <t>nataliaazevedo@inovents.com.br</t>
  </si>
  <si>
    <t>Insight Direct USA, Inc</t>
  </si>
  <si>
    <t>6820 S Harl Ave</t>
  </si>
  <si>
    <t>85283</t>
  </si>
  <si>
    <t>Jim.Trevino@insight.com</t>
  </si>
  <si>
    <t>Insightful Partners dba TrackPoint Business Advisors</t>
  </si>
  <si>
    <t>5020 Campus Drive</t>
  </si>
  <si>
    <t>92660</t>
  </si>
  <si>
    <t>(949) 279-8219</t>
  </si>
  <si>
    <t>ken@insightfulpartners.com</t>
  </si>
  <si>
    <t>Inspire Productions, Inc</t>
  </si>
  <si>
    <t>4001 Faris Lane</t>
  </si>
  <si>
    <t>El Sobrante</t>
  </si>
  <si>
    <t>94803</t>
  </si>
  <si>
    <t>INST BRAS DO MEIO AMB E DOS REC NAT</t>
  </si>
  <si>
    <t>SETOR SCEN TRECHO 2 L4 NORTE</t>
  </si>
  <si>
    <t>EDIF SEDE IBAMA</t>
  </si>
  <si>
    <t>ASA NORTE</t>
  </si>
  <si>
    <t>70818900</t>
  </si>
  <si>
    <t>Instalaciones Electricas de Sanxenxo, S.L,U</t>
  </si>
  <si>
    <t>Aios, 83</t>
  </si>
  <si>
    <t>Sanxenxo (Pontevedra)</t>
  </si>
  <si>
    <t>34 986 727024</t>
  </si>
  <si>
    <t>rbaleiron@grupohedomin.com</t>
  </si>
  <si>
    <t>INSTITUTO CERVANTES DE SAO PAULO</t>
  </si>
  <si>
    <t>Av. Paulista, 2439- terreo</t>
  </si>
  <si>
    <t>01311-300</t>
  </si>
  <si>
    <t>adsao@cervantes.es</t>
  </si>
  <si>
    <t>01311300</t>
  </si>
  <si>
    <t>INSTITUTO DE PESQUISAS ELDORADO</t>
  </si>
  <si>
    <t>AVENIDA ALAN TURING</t>
  </si>
  <si>
    <t>Cidade Universitária</t>
  </si>
  <si>
    <t>CIDADE UNIVERSITARIA</t>
  </si>
  <si>
    <t>13083898</t>
  </si>
  <si>
    <t>cobranca@eldorado.org.br</t>
  </si>
  <si>
    <t>INSTITUTO NACIONAL DE METROLOGIA, QUALIDADE E TECNOLOGIA - INMETRO</t>
  </si>
  <si>
    <t>AV NOSSA SENHORA DAS GRACAS, 50, VILA OPERARIA / XEREM</t>
  </si>
  <si>
    <t>DUQUE DE CAIXIAS</t>
  </si>
  <si>
    <t>25250-020</t>
  </si>
  <si>
    <t>DIRAF@INMETRO.GOV.BR</t>
  </si>
  <si>
    <t>AVENIDA NOSSA SENHORA DAS GRACAS</t>
  </si>
  <si>
    <t>VILA OPE</t>
  </si>
  <si>
    <t>VILA OPERARIA / XEREM</t>
  </si>
  <si>
    <t>25250020</t>
  </si>
  <si>
    <t>Instituto Nacional de Tecnologia Industrial</t>
  </si>
  <si>
    <t>Avenida General Paz 5445</t>
  </si>
  <si>
    <t>Buenos Aires</t>
  </si>
  <si>
    <t>esponsito@inti.gob.ar</t>
  </si>
  <si>
    <t>INSTRON BRASIL EQUIPAMENTOS CIENTIFICOS LTDA</t>
  </si>
  <si>
    <t>RUA QUIRINO ZAGONEL 257</t>
  </si>
  <si>
    <t>SAO JOSE DOS PINHAIS</t>
  </si>
  <si>
    <t>83020-250</t>
  </si>
  <si>
    <t>ana_teixeira@instron.com</t>
  </si>
  <si>
    <t>RUA QUIRINO ZAGONEL</t>
  </si>
  <si>
    <t>83020250</t>
  </si>
  <si>
    <t>Instron US</t>
  </si>
  <si>
    <t>825, University Avenue, Norwood</t>
  </si>
  <si>
    <t>Massassuchets</t>
  </si>
  <si>
    <t>2643 USA NORWOOD</t>
  </si>
  <si>
    <t>02062</t>
  </si>
  <si>
    <t>mariana_zotto@instron.com</t>
  </si>
  <si>
    <t>Instron, a division of Illinois Tool Works Inc.</t>
  </si>
  <si>
    <t>825 University Ave.</t>
  </si>
  <si>
    <t>Norwood</t>
  </si>
  <si>
    <t>accounts_receivable@instron.com</t>
  </si>
  <si>
    <t>Instrucamp Instrumentos de Medição Ltda</t>
  </si>
  <si>
    <t>Rua Antonio Zingra, 151</t>
  </si>
  <si>
    <t>Jardim Quarto Centenário</t>
  </si>
  <si>
    <t>São paulo</t>
  </si>
  <si>
    <t>13070-192</t>
  </si>
  <si>
    <t>thiago.porto@instrucamp.com.br</t>
  </si>
  <si>
    <t>RUA ANTONIO ZINGRA</t>
  </si>
  <si>
    <t>JARDIM QUARTO CENTENARIO</t>
  </si>
  <si>
    <t>13070192</t>
  </si>
  <si>
    <t>INSYS-PLAST LTD</t>
  </si>
  <si>
    <t>pob 6315</t>
  </si>
  <si>
    <t>20101</t>
  </si>
  <si>
    <t>insys@netvision.net.il</t>
  </si>
  <si>
    <t>INTEGRA SEGURANCA DO TRABALHO E COMPORTAMENTAL LTDA</t>
  </si>
  <si>
    <t>RUA MANAUS</t>
  </si>
  <si>
    <t>JARDIM PAULISTANO</t>
  </si>
  <si>
    <t>18040725</t>
  </si>
  <si>
    <t>(153) 500-6880</t>
  </si>
  <si>
    <t>luiz.guilherme@integraseg.com.br</t>
  </si>
  <si>
    <t>Integrity Solutions Field Services, Inc.</t>
  </si>
  <si>
    <t>401 REPUBLIC AVE</t>
  </si>
  <si>
    <t>PO Box: 816</t>
  </si>
  <si>
    <t>ALMA</t>
  </si>
  <si>
    <t>48801</t>
  </si>
  <si>
    <t>accounting@isfieldservices.com</t>
  </si>
  <si>
    <t>Intelletrace Inc</t>
  </si>
  <si>
    <t>1602 Grant Avenue Suite 208</t>
  </si>
  <si>
    <t>accounting@intelletrace.com</t>
  </si>
  <si>
    <t>Intelletrace, Inc</t>
  </si>
  <si>
    <t>1602 Grant Avenue</t>
  </si>
  <si>
    <t>Suite 208</t>
  </si>
  <si>
    <t>Intepro Systems America, LP</t>
  </si>
  <si>
    <t>14662 Franklin Ave</t>
  </si>
  <si>
    <t>Tustin</t>
  </si>
  <si>
    <t>92780</t>
  </si>
  <si>
    <t>accounting@inteproate.com</t>
  </si>
  <si>
    <t>Interface</t>
  </si>
  <si>
    <t>7401 E. Butherus Dr.</t>
  </si>
  <si>
    <t>Scottsdale</t>
  </si>
  <si>
    <t>85260</t>
  </si>
  <si>
    <t>(480) 948-1924</t>
  </si>
  <si>
    <t>ar@interfaceforce.com</t>
  </si>
  <si>
    <t>Interior Plant Design</t>
  </si>
  <si>
    <t>1950 Monterey Road</t>
  </si>
  <si>
    <t>95112-6118</t>
  </si>
  <si>
    <t>Intermarítima Portos e Logística S.A. - 0011-94</t>
  </si>
  <si>
    <t>VIA PERIFERICA WALDYR BEIRA</t>
  </si>
  <si>
    <t>NR ANT 6193</t>
  </si>
  <si>
    <t>contasareceber@intermaritima.com.br</t>
  </si>
  <si>
    <t>Internal Revenue Service</t>
  </si>
  <si>
    <t>PO BOX 71052</t>
  </si>
  <si>
    <t>19176-6052</t>
  </si>
  <si>
    <t>International Business Machines Corporation (IBM)</t>
  </si>
  <si>
    <t>1 North Castle Drive, c/o Income Tax Department</t>
  </si>
  <si>
    <t>Armonk</t>
  </si>
  <si>
    <t>10504</t>
  </si>
  <si>
    <t>karina.castaneda@ibm.com</t>
  </si>
  <si>
    <t>International Industrial Supply Inc</t>
  </si>
  <si>
    <t>1611 S Rancho Santa Fe Rd</t>
  </si>
  <si>
    <t>San Marcos</t>
  </si>
  <si>
    <t>92078</t>
  </si>
  <si>
    <t>accounting@intlairtool.com</t>
  </si>
  <si>
    <t>International Industrial Supply Inc_UAE</t>
  </si>
  <si>
    <t>International Jet Interiors Inc</t>
  </si>
  <si>
    <t>2221 Smithtown Ave.</t>
  </si>
  <si>
    <t>Ronkonkoma</t>
  </si>
  <si>
    <t>11779</t>
  </si>
  <si>
    <t>dschort@intljet.com</t>
  </si>
  <si>
    <t>International SOS Assistance, Inc.</t>
  </si>
  <si>
    <t>3600 Horizon Blvd.</t>
  </si>
  <si>
    <t>Trevose</t>
  </si>
  <si>
    <t>19053</t>
  </si>
  <si>
    <t>phlcoll@internationalsos.com</t>
  </si>
  <si>
    <t>Interprefy AG</t>
  </si>
  <si>
    <t>Mühlebachstrasse 86</t>
  </si>
  <si>
    <t>Zurich</t>
  </si>
  <si>
    <t>8008</t>
  </si>
  <si>
    <t>accounting@interprefy.com</t>
  </si>
  <si>
    <t>Interstate Renewable Energy Council</t>
  </si>
  <si>
    <t>125 Wolf Road Suite 100</t>
  </si>
  <si>
    <t>scottt@irecusa.org</t>
  </si>
  <si>
    <t>INTERTEK HEALTH SCIENCES INC</t>
  </si>
  <si>
    <t>2233 ARGENTIA RD SUITE 201</t>
  </si>
  <si>
    <t>MISSISSAUGA</t>
  </si>
  <si>
    <t>ONTARIO</t>
  </si>
  <si>
    <t>L5N 2X7</t>
  </si>
  <si>
    <t>ar.sci-reg@intertek.com</t>
  </si>
  <si>
    <t>INTERTEK INDIA PVT LTD</t>
  </si>
  <si>
    <t>E 20, BLOCK B1, MATHURA ROAD, MOHAN COOPERATIVE INDUSTRIAL AREA</t>
  </si>
  <si>
    <t>South Delhi,</t>
  </si>
  <si>
    <t>p.venkatraman@intertek.com</t>
  </si>
  <si>
    <t>INTERTEK TESTING SERVICES (SINGAPORE) PTE LTD</t>
  </si>
  <si>
    <t>1 TAI SENG AVENUE</t>
  </si>
  <si>
    <t>TAI SENG EXCHANGE TOWER A #05-13</t>
  </si>
  <si>
    <t>536464</t>
  </si>
  <si>
    <t>cbasgpcollection@intertek.com</t>
  </si>
  <si>
    <t>Intertek Testing Services Ltd Shanghai</t>
  </si>
  <si>
    <t>Floor2,No.4 building, Qilai Industrial Park,</t>
  </si>
  <si>
    <t>Shanghai,200233 China</t>
  </si>
  <si>
    <t>200233</t>
  </si>
  <si>
    <t>bessie.liu@intertek.com</t>
  </si>
  <si>
    <t>Intertek Testing Services NA Inc</t>
  </si>
  <si>
    <t>1365 Adams Court</t>
  </si>
  <si>
    <t>receivables@intertek.com</t>
  </si>
  <si>
    <t>Intertek USA Inc</t>
  </si>
  <si>
    <t>200 Westlake park Blvd Ste 400</t>
  </si>
  <si>
    <t>(469) 443-1978</t>
  </si>
  <si>
    <t>leah.lee@intertek.com</t>
  </si>
  <si>
    <t>Interworld Highway, LLC dba Tequipment/Touchboards</t>
  </si>
  <si>
    <t>1-13 Christopher Way</t>
  </si>
  <si>
    <t>3rd Floor</t>
  </si>
  <si>
    <t>Eatontown</t>
  </si>
  <si>
    <t>07724</t>
  </si>
  <si>
    <t>remitadvice@interworldhighway.com</t>
  </si>
  <si>
    <t>Intuit - Quickbooks</t>
  </si>
  <si>
    <t>2632 Marine Way</t>
  </si>
  <si>
    <t>INVEST IN LATAM SA</t>
  </si>
  <si>
    <t>Panama</t>
  </si>
  <si>
    <t>Boulevard Costa del Este</t>
  </si>
  <si>
    <t>Financial Park Tower, Piso 35, Oficina 3411</t>
  </si>
  <si>
    <t>08320588</t>
  </si>
  <si>
    <t>info@investinlatam.org</t>
  </si>
  <si>
    <t>Invinity Energy Systems (US) Corporation</t>
  </si>
  <si>
    <t>580 Howard St 203</t>
  </si>
  <si>
    <t>ap.northamerica@invinity.com</t>
  </si>
  <si>
    <t>INVO SPLINE, INC.</t>
  </si>
  <si>
    <t>2357 E. 9 MILE ROAD</t>
  </si>
  <si>
    <t>WARREN</t>
  </si>
  <si>
    <t>bsmith@invospline.com</t>
  </si>
  <si>
    <t>Inxpress Australia (Pty) LTD</t>
  </si>
  <si>
    <t>Unit 3 14 Burke Crescent</t>
  </si>
  <si>
    <t>North Lakes</t>
  </si>
  <si>
    <t>4509</t>
  </si>
  <si>
    <t>remittance.au@inxpress.com</t>
  </si>
  <si>
    <t>Inxpress Australia (Pty) LTD_New</t>
  </si>
  <si>
    <t>30 Torrington Street</t>
  </si>
  <si>
    <t>Upper Coomera QLD</t>
  </si>
  <si>
    <t>Upper Coomera</t>
  </si>
  <si>
    <t>Ioannis Zisis</t>
  </si>
  <si>
    <t>422 Cadagua Ave</t>
  </si>
  <si>
    <t>Coral Gables</t>
  </si>
  <si>
    <t>33146</t>
  </si>
  <si>
    <t>ioannis_zisis@outlook.com</t>
  </si>
  <si>
    <t>Iontensity, LLC</t>
  </si>
  <si>
    <t>782 Vinci Way</t>
  </si>
  <si>
    <t>IOS OFFICES DE MEXICO SA DE CV</t>
  </si>
  <si>
    <t>PASEO DE LA REFORMA 412 S 700 P 7</t>
  </si>
  <si>
    <t>facturaciondf@iosoffices.com</t>
  </si>
  <si>
    <t>Iowa Department of Revenue</t>
  </si>
  <si>
    <t>1000 Technology Drive</t>
  </si>
  <si>
    <t>IPESP POLITECNICO DE ENSINO EM SERVICOS PROFISSIONAIS LTDA</t>
  </si>
  <si>
    <t>18110-550</t>
  </si>
  <si>
    <t>douglas.marins@damataeco.com.br</t>
  </si>
  <si>
    <t>AVENIDA DAS PITANGUEIRAS</t>
  </si>
  <si>
    <t>CASA 83</t>
  </si>
  <si>
    <t>VOSSOROCA</t>
  </si>
  <si>
    <t>18119372</t>
  </si>
  <si>
    <t>IPfolio Corporation</t>
  </si>
  <si>
    <t>789 E Eisenhower Parkway</t>
  </si>
  <si>
    <t>Ann Arbor</t>
  </si>
  <si>
    <t>48108</t>
  </si>
  <si>
    <t>accounting@ipfolio.com</t>
  </si>
  <si>
    <t>IPfolio Corporation.</t>
  </si>
  <si>
    <t>789 E. Eisenhower Parkway</t>
  </si>
  <si>
    <t>sakshi.ahuja@cscglobal.com</t>
  </si>
  <si>
    <t>IPMA CONSULTORIA SL</t>
  </si>
  <si>
    <t>Calle Segundo Mata, 1,</t>
  </si>
  <si>
    <t>Pozuelo de Alarcón</t>
  </si>
  <si>
    <t>javiersuarez@ipma.es</t>
  </si>
  <si>
    <t>IREX ENERGY JOINT STOCK COMPANY</t>
  </si>
  <si>
    <t>No 47, Le Van Thinh Street, Quarter 5, Binh Trung Dong Ward</t>
  </si>
  <si>
    <t>Ba Ria- Vung Tau</t>
  </si>
  <si>
    <t>790000</t>
  </si>
  <si>
    <t>hanhht@solarbk.vn</t>
  </si>
  <si>
    <t>IRHAF Advanced Trading Co.</t>
  </si>
  <si>
    <t>Hyat Commercial Center</t>
  </si>
  <si>
    <t>Madinah Road PO Box: 2344</t>
  </si>
  <si>
    <t>info@irhaf.com</t>
  </si>
  <si>
    <t>IRON MOUNTAIN</t>
  </si>
  <si>
    <t>PO BOX 601002</t>
  </si>
  <si>
    <t>91189-1002</t>
  </si>
  <si>
    <t>IRON MOUNTAIN INC</t>
  </si>
  <si>
    <t>askcustomerservice@ironmountain.com</t>
  </si>
  <si>
    <t>Ironman Inspections &amp; Consulting, Inc.</t>
  </si>
  <si>
    <t>P.O. Box 3383</t>
  </si>
  <si>
    <t>Beaumont</t>
  </si>
  <si>
    <t>92223</t>
  </si>
  <si>
    <t>IRUMOLD SERVICIOS SLU MECH_PAMPLONA_7009</t>
  </si>
  <si>
    <t>Poligono Industrial Landaben, Calle A</t>
  </si>
  <si>
    <t>Navarra</t>
  </si>
  <si>
    <t>Pamplona</t>
  </si>
  <si>
    <t>31012</t>
  </si>
  <si>
    <t>IRUMOLD SERVICIOS SLU</t>
  </si>
  <si>
    <t>tomas.castellano@flextronics.com</t>
  </si>
  <si>
    <t>ISN SOFTWARE CORPORATION</t>
  </si>
  <si>
    <t>PO BOX 841808</t>
  </si>
  <si>
    <t>75284</t>
  </si>
  <si>
    <t>ISNCustomerService@isn.com</t>
  </si>
  <si>
    <t>ISNAD BUSINESS TRADING COMPANY</t>
  </si>
  <si>
    <t>Unit 701, Floor 7, Al-Murjana Tower, Prince Sultan St.</t>
  </si>
  <si>
    <t>Ali@isnadco.sa</t>
  </si>
  <si>
    <t>ISOTROL S.A.</t>
  </si>
  <si>
    <t>AV ISAAC NEWTON 3 PL 4</t>
  </si>
  <si>
    <t>SPAIN</t>
  </si>
  <si>
    <t>41092</t>
  </si>
  <si>
    <t>administracion@isotrol.com</t>
  </si>
  <si>
    <t>ISOTROL SA</t>
  </si>
  <si>
    <t>ISOTROL S.A. AV ISAAC NEWTON 3 PL 4</t>
  </si>
  <si>
    <t>ISP Industries LLC DBA ISP.Net</t>
  </si>
  <si>
    <t>2595 Fremont St</t>
  </si>
  <si>
    <t>89104</t>
  </si>
  <si>
    <t>ap@isp.net</t>
  </si>
  <si>
    <t>ISS Corporate Solutions, Inc</t>
  </si>
  <si>
    <t>702 King Farm Blvd, Suite 400</t>
  </si>
  <si>
    <t>AR@iss-stoxx.com</t>
  </si>
  <si>
    <t>It Solutech Comércio E Importação Ltda</t>
  </si>
  <si>
    <t>Rua Moraes Navarro, 243</t>
  </si>
  <si>
    <t>04763-020</t>
  </si>
  <si>
    <t>carolina@itcomtech.com.br</t>
  </si>
  <si>
    <t>RUA MORAIS NAVARRO</t>
  </si>
  <si>
    <t>243</t>
  </si>
  <si>
    <t>SOCORRO</t>
  </si>
  <si>
    <t>04763020</t>
  </si>
  <si>
    <t>iT1 Europe B.V.</t>
  </si>
  <si>
    <t>Herikerbergweg 238</t>
  </si>
  <si>
    <t>CP/Zip Code: 1101 CM</t>
  </si>
  <si>
    <t>euaccounting@it1.com</t>
  </si>
  <si>
    <t>iT1 SOURCE, LLC</t>
  </si>
  <si>
    <t>1860 W. UNIVERSITY DRIVE</t>
  </si>
  <si>
    <t>SUITE 100</t>
  </si>
  <si>
    <t>TEMPE</t>
  </si>
  <si>
    <t>(602) 820-8105</t>
  </si>
  <si>
    <t>ar@it1.com</t>
  </si>
  <si>
    <t>IT1MX S de RL de CV</t>
  </si>
  <si>
    <t>San Francisco 1005 SN</t>
  </si>
  <si>
    <t>Del Valle, Benito Juarez</t>
  </si>
  <si>
    <t>03100</t>
  </si>
  <si>
    <t>mxaccounting@it1.com</t>
  </si>
  <si>
    <t>ITALIAN EXHIBITION GROUP S.P.A.</t>
  </si>
  <si>
    <t>VIA EMILIA 155</t>
  </si>
  <si>
    <t>RIMINI</t>
  </si>
  <si>
    <t>47921</t>
  </si>
  <si>
    <t>evis.boshku@iegexpo.it</t>
  </si>
  <si>
    <t>ITALIAN GERMAN EXHIBITION (CANADA) INC</t>
  </si>
  <si>
    <t>480 UNIVERSITY AVENUE</t>
  </si>
  <si>
    <t>SUITE 1500</t>
  </si>
  <si>
    <t>M5G 1V2</t>
  </si>
  <si>
    <t>rafael.ogazon@igeco.mx</t>
  </si>
  <si>
    <t>ITALIAN GERMAN EXHIBITION (CANADA) INC..</t>
  </si>
  <si>
    <t>ITEASE SERVICOS DE TI LTDA</t>
  </si>
  <si>
    <t>R CLARINDO STAHL 28</t>
  </si>
  <si>
    <t>13348-882</t>
  </si>
  <si>
    <t>financeiro@itease.com.br</t>
  </si>
  <si>
    <t>RUA CLARINDO STAHL</t>
  </si>
  <si>
    <t>JARDIM REGINA</t>
  </si>
  <si>
    <t>13348882</t>
  </si>
  <si>
    <t>Itri Systems</t>
  </si>
  <si>
    <t>1569 Solano Ave 418</t>
  </si>
  <si>
    <t>Itri System</t>
  </si>
  <si>
    <t>allan@itrisys.com</t>
  </si>
  <si>
    <t>ITW EAE,  a division of Illinois Tool Works, Inc.</t>
  </si>
  <si>
    <t>35 Parkwood Drive, Suite 10</t>
  </si>
  <si>
    <t>Hopkinton</t>
  </si>
  <si>
    <t>01748</t>
  </si>
  <si>
    <t>sharedservices@itweae.com</t>
  </si>
  <si>
    <t>IUS NATURA LTDA</t>
  </si>
  <si>
    <t>Rua Sao Joao Evangelista 359</t>
  </si>
  <si>
    <t>30330-152</t>
  </si>
  <si>
    <t>rogineriosimoncello@iusnatura.com.br</t>
  </si>
  <si>
    <t>RUA SAO JOAO EVANGELISTA</t>
  </si>
  <si>
    <t>SAO PEDRO</t>
  </si>
  <si>
    <t>30330152</t>
  </si>
  <si>
    <t>IVL Swedish Environmental Research Institute Ltd</t>
  </si>
  <si>
    <t>Box 210 60 S 100 31</t>
  </si>
  <si>
    <t>Stockholm</t>
  </si>
  <si>
    <t>10031</t>
  </si>
  <si>
    <t>anette.kvarnstrom@ivl.se</t>
  </si>
  <si>
    <t>Iwaki Design Group</t>
  </si>
  <si>
    <t>4596 Falcon Drive</t>
  </si>
  <si>
    <t>Lompoc</t>
  </si>
  <si>
    <t>93436</t>
  </si>
  <si>
    <t>J A SANTOS JUNIOR &amp; CIA LTDA</t>
  </si>
  <si>
    <t>AV PRESIDENTE DUTRA, 1564 - CAPUCHINHOS</t>
  </si>
  <si>
    <t>FEIRA DE SANTANA</t>
  </si>
  <si>
    <t>44076-130</t>
  </si>
  <si>
    <t>financeiro@jasantos.net.br</t>
  </si>
  <si>
    <t>AVENIDA PRESIDENTE DUTRA</t>
  </si>
  <si>
    <t>CAPUCHINHOS</t>
  </si>
  <si>
    <t>44076130</t>
  </si>
  <si>
    <t>J and L Fasteners and General Maintenance supplies inc</t>
  </si>
  <si>
    <t>6944 Parrish Avenue</t>
  </si>
  <si>
    <t>Hammond</t>
  </si>
  <si>
    <t>46323</t>
  </si>
  <si>
    <t>AR@JLFasteners.com</t>
  </si>
  <si>
    <t>J B Hunt Transport Inc</t>
  </si>
  <si>
    <t>615 JB Hunt Corporate Drive</t>
  </si>
  <si>
    <t>Lowell</t>
  </si>
  <si>
    <t>72745</t>
  </si>
  <si>
    <t>AR_CUSTOMER_REMITS@jbhunt.com</t>
  </si>
  <si>
    <t>J. J. Keller &amp; Associates, Inc.</t>
  </si>
  <si>
    <t>3003 Breezewood Lane</t>
  </si>
  <si>
    <t>Neenah</t>
  </si>
  <si>
    <t>54956</t>
  </si>
  <si>
    <t>creditdept@jjkeller.com</t>
  </si>
  <si>
    <t>J.A. Melons Inc.</t>
  </si>
  <si>
    <t>390 Swift avenue Ste 1</t>
  </si>
  <si>
    <t>accounting@melonscatering.com</t>
  </si>
  <si>
    <t>J.L. Richards &amp; Associates Limited</t>
  </si>
  <si>
    <t>864 Lady Ellen Place</t>
  </si>
  <si>
    <t>K1Z 5M2</t>
  </si>
  <si>
    <t>eft@jlrichards.ca</t>
  </si>
  <si>
    <t>J.V. POPLAWSKI AND ASSOCIATES</t>
  </si>
  <si>
    <t>44 E BROAD STREET SUITE 207</t>
  </si>
  <si>
    <t>Bethlehem</t>
  </si>
  <si>
    <t>18018</t>
  </si>
  <si>
    <t>jvpoplawski@aol.com</t>
  </si>
  <si>
    <t>J.W. Winco, Inc.</t>
  </si>
  <si>
    <t>2815 S Calhoun Rd</t>
  </si>
  <si>
    <t>New Berlin</t>
  </si>
  <si>
    <t>53151</t>
  </si>
  <si>
    <t>ar@jwwinco.com</t>
  </si>
  <si>
    <t>Jacob Max Nasim</t>
  </si>
  <si>
    <t>2932 Filbert St Unit 5</t>
  </si>
  <si>
    <t>yakuba42@gmail.com</t>
  </si>
  <si>
    <t>Jadeer Engineering and Safety Company</t>
  </si>
  <si>
    <t>Prince Sattam Street,8373</t>
  </si>
  <si>
    <t>Al-Hammra District</t>
  </si>
  <si>
    <t>Kharj</t>
  </si>
  <si>
    <t>safety@jadeerksa.com</t>
  </si>
  <si>
    <t>Jama Software,Inc.</t>
  </si>
  <si>
    <t>135 SW Taylor Street</t>
  </si>
  <si>
    <t>accountsreceivable@jamasoftware.com</t>
  </si>
  <si>
    <t>JAMES A. KOLB DBA GREENBUSH GAMING LLC</t>
  </si>
  <si>
    <t>12 CARRIAGE DR</t>
  </si>
  <si>
    <t>EAST GREENBUSH</t>
  </si>
  <si>
    <t>12061</t>
  </si>
  <si>
    <t>thejkolb@gmail.com</t>
  </si>
  <si>
    <t>James McCarley Greene</t>
  </si>
  <si>
    <t>125 Imperial Ct</t>
  </si>
  <si>
    <t>Clarkesville</t>
  </si>
  <si>
    <t>30523</t>
  </si>
  <si>
    <t>macgreene14@gmail.com</t>
  </si>
  <si>
    <t>James R. Ackerman Jr.</t>
  </si>
  <si>
    <t>2014 Waycross Rd</t>
  </si>
  <si>
    <t>jra35@me.com</t>
  </si>
  <si>
    <t>Jane Lee dba People of Change</t>
  </si>
  <si>
    <t>4121 East 16th St</t>
  </si>
  <si>
    <t>jane@peopleofchange.net</t>
  </si>
  <si>
    <t>Janitorial Express LLC</t>
  </si>
  <si>
    <t>34972 Newark Blvd STE 201</t>
  </si>
  <si>
    <t>(510) 684-2632</t>
  </si>
  <si>
    <t>janitorialexpressllc@yahoo.com</t>
  </si>
  <si>
    <t>Jason  Mazzetta</t>
  </si>
  <si>
    <t>427 Verano Dr</t>
  </si>
  <si>
    <t>Santa Barbara</t>
  </si>
  <si>
    <t>93110</t>
  </si>
  <si>
    <t>Jason Clark dba Power Brief LLC</t>
  </si>
  <si>
    <t>1813 12TH ST NW</t>
  </si>
  <si>
    <t>20009</t>
  </si>
  <si>
    <t>jason@power-brief.com</t>
  </si>
  <si>
    <t>JAV INSTRUMENTAÇÃO COMÉRCIO DE MATERIAIS DE MEDIÇÃO LTDA</t>
  </si>
  <si>
    <t>Rua Américo Brasiliense – n° 1923 – Conjunto: 508</t>
  </si>
  <si>
    <t>04715-005</t>
  </si>
  <si>
    <t>+55 (47) 2101-8066</t>
  </si>
  <si>
    <t>RUA AMERICO BRASILIENSE</t>
  </si>
  <si>
    <t>CONJ 508</t>
  </si>
  <si>
    <t>CHACARA SANTO ANTONIO (ZONA SUL)</t>
  </si>
  <si>
    <t>04715005</t>
  </si>
  <si>
    <t>Javelin Logistics</t>
  </si>
  <si>
    <t>7447A Morton Avenue</t>
  </si>
  <si>
    <t>ratika.verma@javelinlogistics.com</t>
  </si>
  <si>
    <t>JAVIER ERNESTO QUEZADA SILVA</t>
  </si>
  <si>
    <t>AVA AMERICAS #2600</t>
  </si>
  <si>
    <t>CHIHUAHUA</t>
  </si>
  <si>
    <t>31120</t>
  </si>
  <si>
    <t>Jawa Logistics</t>
  </si>
  <si>
    <t>Al-Mousa Building (Blue Tower), Block B</t>
  </si>
  <si>
    <t>1st Floor, Suite 105, King Faisal Road</t>
  </si>
  <si>
    <t>Al Yarmouk</t>
  </si>
  <si>
    <t>34423</t>
  </si>
  <si>
    <t>Elie.O@jawalogistics.com</t>
  </si>
  <si>
    <t>Jawdah Industrial Company limited</t>
  </si>
  <si>
    <t>Building No. 5045 PRINCE TURKEY BIN ABDULAZIZ AL AWAL ROAD</t>
  </si>
  <si>
    <t>Ain Shammakh, An Nakheel,Riyadh 12391,Back side of Kudu - Al Nakheel,NAKHEEL</t>
  </si>
  <si>
    <t>niaz@jawdah.sa</t>
  </si>
  <si>
    <t>Jay Momet</t>
  </si>
  <si>
    <t>5833 Patton Street</t>
  </si>
  <si>
    <t>jaymomet@gmail.com</t>
  </si>
  <si>
    <t>JB Painting</t>
  </si>
  <si>
    <t>1249 Alma Ct.</t>
  </si>
  <si>
    <t>JDH Corrosion Consultants, Inc.</t>
  </si>
  <si>
    <t>1100 Willow Pass Court</t>
  </si>
  <si>
    <t>(925) 927-6634</t>
  </si>
  <si>
    <t>JDS Consulting, PLLC</t>
  </si>
  <si>
    <t>543 Pylon Drive</t>
  </si>
  <si>
    <t>mcoffman@jdsconsulting.net</t>
  </si>
  <si>
    <t>JE Talent, LLC</t>
  </si>
  <si>
    <t>323 Geary Street, Suite 302</t>
  </si>
  <si>
    <t>Jeddah Marriott Hotel Madinah Road</t>
  </si>
  <si>
    <t>6939 Al Madinah Al Munawarah Rd</t>
  </si>
  <si>
    <t>2239 Al Bawadi Dist PO Box: 6939</t>
  </si>
  <si>
    <t>23531</t>
  </si>
  <si>
    <t>omar.almalki2@marriott.com</t>
  </si>
  <si>
    <t>Jeff Gallinat</t>
  </si>
  <si>
    <t>126 Alpine Ave</t>
  </si>
  <si>
    <t>jeffgallinat@gmail.com</t>
  </si>
  <si>
    <t>Jeffrey Breck Guldner</t>
  </si>
  <si>
    <t>3445 E. Rancho Drive</t>
  </si>
  <si>
    <t>Paradise Valley</t>
  </si>
  <si>
    <t>85253</t>
  </si>
  <si>
    <t>jeff.guldner@pinnaclewest.com</t>
  </si>
  <si>
    <t>JEN WU MACHINERY CO., LTD.</t>
  </si>
  <si>
    <t>1417 North Sam Houston Pkwy W</t>
  </si>
  <si>
    <t>CHENMEGA MACHINERY LLC.</t>
  </si>
  <si>
    <t>ivy@chenta.com</t>
  </si>
  <si>
    <t>NO.124, HOUZHUANG LN., RENWU TOWNSHIP</t>
  </si>
  <si>
    <t>KAOHSIUNG CITY 814, TAIWAN R.O.C.</t>
  </si>
  <si>
    <t>KAOHSIUNG CITY</t>
  </si>
  <si>
    <t>TAIWAN R.O.C</t>
  </si>
  <si>
    <t>814</t>
  </si>
  <si>
    <t>Jenson Logistics, Inc.</t>
  </si>
  <si>
    <t>711 Mission St. Unit D</t>
  </si>
  <si>
    <t>South Pasadena</t>
  </si>
  <si>
    <t>91030</t>
  </si>
  <si>
    <t>howardc@jensonlogistics.com</t>
  </si>
  <si>
    <t>JEOL BRASIL INSTRUMENTOS CIENTIFICOS LTDA.</t>
  </si>
  <si>
    <t>Avenida Jabaquara</t>
  </si>
  <si>
    <t>2958 PO Box: 04046500</t>
  </si>
  <si>
    <t>04046500</t>
  </si>
  <si>
    <t>andre@jeol.com.br</t>
  </si>
  <si>
    <t>Jerry Biron &amp; Associates LLC</t>
  </si>
  <si>
    <t>2321 Fairway Drive</t>
  </si>
  <si>
    <t>jerrybiron@comcast.net</t>
  </si>
  <si>
    <t>Jesse Burke Yu</t>
  </si>
  <si>
    <t>1529 Alice St, Apt 104</t>
  </si>
  <si>
    <t>Jessica Lasky Catering LLC</t>
  </si>
  <si>
    <t>5761 Thornhill Drive</t>
  </si>
  <si>
    <t>Jet-Land Machinery and Electronic Wuxi Co., Ltd</t>
  </si>
  <si>
    <t>No 26 Yuan first Road Shuofang Town</t>
  </si>
  <si>
    <t>New District Wuxi</t>
  </si>
  <si>
    <t>Wuxi</t>
  </si>
  <si>
    <t>214142</t>
  </si>
  <si>
    <t>diann.dai@jet-land.com</t>
  </si>
  <si>
    <t>JetBrains Americas Inc.</t>
  </si>
  <si>
    <t>989 East Hillsdale Blvd. STE 200</t>
  </si>
  <si>
    <t>Foster</t>
  </si>
  <si>
    <t>(650) 413-9881</t>
  </si>
  <si>
    <t>billing.us@jetbrains.com</t>
  </si>
  <si>
    <t>JH Technologies, Inc.</t>
  </si>
  <si>
    <t>213 Hammond Ave</t>
  </si>
  <si>
    <t>accounting@jhtechnologies.com</t>
  </si>
  <si>
    <t>Jiangsu Fulling Motor Technology Co Ltd</t>
  </si>
  <si>
    <t>217 Huanghe West road,</t>
  </si>
  <si>
    <t>Xinbei district</t>
  </si>
  <si>
    <t>213022</t>
  </si>
  <si>
    <t>motorgly@fullingmotor.com</t>
  </si>
  <si>
    <t>Jiangsu Fulling Motor Technology Co Ltd.</t>
  </si>
  <si>
    <t>Jiangsu Fulling Motor Technology Co Ltd..</t>
  </si>
  <si>
    <t>Jiangsu Fulling Motor Technology Co Ltd_UAE</t>
  </si>
  <si>
    <t>JiangSu Guoqiang Zinc-Plating Industrial Co.,Ltd</t>
  </si>
  <si>
    <t>No. 18 Lixing Rd Shangxing town</t>
  </si>
  <si>
    <t>Liyang</t>
  </si>
  <si>
    <t>213363</t>
  </si>
  <si>
    <t>giorgia_chen@jsgq.net</t>
  </si>
  <si>
    <t>Jiangsu JinRun Intelligent Equipment Co.,Ltd</t>
  </si>
  <si>
    <t>Industrial Park of Wanshi Town Yixing City</t>
  </si>
  <si>
    <t>Yixing City</t>
  </si>
  <si>
    <t>Jiang Su</t>
  </si>
  <si>
    <t>214200</t>
  </si>
  <si>
    <t>lyao@grjinrun.com</t>
  </si>
  <si>
    <t>Jiangsu JinRun Intelligent Equipment Co.,Ltd_UAE</t>
  </si>
  <si>
    <t>Wan Shi Indusdrail Zone, Wan Shi Town,</t>
  </si>
  <si>
    <t>Jiangsu JinRun Intelligent Equipment Co.Ltd.</t>
  </si>
  <si>
    <t>Jiangsu Juli Intelligent Machinery Corp Ltd</t>
  </si>
  <si>
    <t>No 300 Xinli Road foho HIgh tech industry Developm</t>
  </si>
  <si>
    <t>215200</t>
  </si>
  <si>
    <t>malf@cn-wjjf.com</t>
  </si>
  <si>
    <t>Jiangsu Lanmec Technology Co.,Ltd</t>
  </si>
  <si>
    <t>222 Long’an North Road</t>
  </si>
  <si>
    <t>Hai'an city, Nantong city</t>
  </si>
  <si>
    <t>lanmec@lanmec.com</t>
  </si>
  <si>
    <t>Jiangsu Lanmec Technology Co.,Ltd.</t>
  </si>
  <si>
    <t>222 Long an North Road</t>
  </si>
  <si>
    <t>Nantong</t>
  </si>
  <si>
    <t>Haian</t>
  </si>
  <si>
    <t>226600</t>
  </si>
  <si>
    <t>JIANGSU SUNFEN ALUMINIUM CO., LTD</t>
  </si>
  <si>
    <t>NO 56 Yunhu Road Jintan Economic</t>
  </si>
  <si>
    <t>Development Zone Changzhou Jiangsu</t>
  </si>
  <si>
    <t>213200</t>
  </si>
  <si>
    <t>jianying_shen@sunfen-al.com</t>
  </si>
  <si>
    <t>JIANGSU YONGFANG TECHNOLOGY GROUP CO., LTD</t>
  </si>
  <si>
    <t>Zhonglu Industrial Concentration Area</t>
  </si>
  <si>
    <t>Pingwang Town, Wujiang District</t>
  </si>
  <si>
    <t>songcuili@yongfangtrack.com</t>
  </si>
  <si>
    <t>Jiangsu Yongfang Technology Group Co., Ltd.</t>
  </si>
  <si>
    <t>Jiangsu Yongfang Technology Group Co., Ltd._UAE</t>
  </si>
  <si>
    <t>Jiangsu Yongfang Technology Group Co.,Ltd.</t>
  </si>
  <si>
    <t>Jiangsu Youli Intelligent Equipment Co Ltd</t>
  </si>
  <si>
    <t>No 2599 Linhu Ave Lili Town Wujiang district</t>
  </si>
  <si>
    <t>Suzhou city Jiangsu Province China</t>
  </si>
  <si>
    <t>215211</t>
  </si>
  <si>
    <t>caijuan@cn-wjjf.com</t>
  </si>
  <si>
    <t>Jiangsu Youli Intelligent Equipment Co Ltd.</t>
  </si>
  <si>
    <t>Jiangsu Youli Intelligent Equipment Co Ltd_UAE</t>
  </si>
  <si>
    <t>JIANGSU YOULI INTELLIGENT EQUIPMENT CO., LTD.</t>
  </si>
  <si>
    <t>No. 1589, West Side of Shenzhou Road, Lili Town</t>
  </si>
  <si>
    <t>Wujiang District</t>
  </si>
  <si>
    <t>Suzhou City</t>
  </si>
  <si>
    <t>215213</t>
  </si>
  <si>
    <t>Jiangsu Youli Intelligent Equipment Co., Ltd</t>
  </si>
  <si>
    <t>Jiangsu Zhenjiang New Energy Equipment Co., LTD</t>
  </si>
  <si>
    <t>No 2608 Zhen Cheng Road</t>
  </si>
  <si>
    <t>Jiangyin City</t>
  </si>
  <si>
    <t>214441</t>
  </si>
  <si>
    <t>yuanjianjun@zjavim.com</t>
  </si>
  <si>
    <t>Jiangsu Zhenjiang New Energy Equipment Co., LTD_UAE</t>
  </si>
  <si>
    <t>Jiangyin Huafang New Energy Hi-Tech Equip</t>
  </si>
  <si>
    <t>No. 20 Yungu Road</t>
  </si>
  <si>
    <t>Changshou, Zhouzhuang Town Jianqyin, Jiangsu P.R.</t>
  </si>
  <si>
    <t>214424</t>
  </si>
  <si>
    <t>86-510-8636-6200</t>
  </si>
  <si>
    <t>Jiangyin Machine Building Inc</t>
  </si>
  <si>
    <t>8 Yuexiang road Yuecheng Town Jiangyin  city</t>
  </si>
  <si>
    <t>Jiangyin</t>
  </si>
  <si>
    <t>214404</t>
  </si>
  <si>
    <t>szy@jymw.com.cn</t>
  </si>
  <si>
    <t>JIKSAW LTD</t>
  </si>
  <si>
    <t>VAN GOGH HOUSE, 158 TWICKENHAM ROAD</t>
  </si>
  <si>
    <t>LONDON</t>
  </si>
  <si>
    <t>TW77DL</t>
  </si>
  <si>
    <t>ed@jiksaw.com</t>
  </si>
  <si>
    <t>Jinda  Steel &amp; Power Ltd.</t>
  </si>
  <si>
    <t>Plot No 201-204 O.P. Jindal Industrial Area</t>
  </si>
  <si>
    <t>Punjipatra</t>
  </si>
  <si>
    <t>Raigarh</t>
  </si>
  <si>
    <t>Jingrong Green Energy Technology Co., Ltd</t>
  </si>
  <si>
    <t>Jiangshan Huijin, No. 201 Yanjiang Road,</t>
  </si>
  <si>
    <t>Gulou District</t>
  </si>
  <si>
    <t>linhua.shi@envision-energy.com</t>
  </si>
  <si>
    <t>JinkoSolar (U.S.) Inc.</t>
  </si>
  <si>
    <t>595 Market Street</t>
  </si>
  <si>
    <t>Suite 2200</t>
  </si>
  <si>
    <t>JinkoSolar (U.S.)</t>
  </si>
  <si>
    <t>Emily.Wu@jinkosolar.com</t>
  </si>
  <si>
    <t>JINRUNNEWENERGYTECHOLOGY CO LTD</t>
  </si>
  <si>
    <t>Head office 389/78 Moo 3 Tambol Nongkham</t>
  </si>
  <si>
    <t>Ampur Sriracha</t>
  </si>
  <si>
    <t>Chonburi</t>
  </si>
  <si>
    <t>20110</t>
  </si>
  <si>
    <t>erinbao@grjinrun.com</t>
  </si>
  <si>
    <t>JINRUNNEWENERGYTECHOLOGY CO LTD_UAE</t>
  </si>
  <si>
    <t>JIT Transportation</t>
  </si>
  <si>
    <t>1075 Montague Expressway</t>
  </si>
  <si>
    <t>chris@jittransportation.com</t>
  </si>
  <si>
    <t>JLW Instruments Inc</t>
  </si>
  <si>
    <t>14 N Peoria Street</t>
  </si>
  <si>
    <t>linda@jlwinstruments.com</t>
  </si>
  <si>
    <t>JM Steel - Pennsylvania, LLC</t>
  </si>
  <si>
    <t>258 Kappa Drive</t>
  </si>
  <si>
    <t>15238</t>
  </si>
  <si>
    <t>accountsreceivable@jennmar.com</t>
  </si>
  <si>
    <t>JM Steel - Pennsylvania, LLC_UAE</t>
  </si>
  <si>
    <t>JM Steel Corporation</t>
  </si>
  <si>
    <t>8534 HWY 89</t>
  </si>
  <si>
    <t>Sinton</t>
  </si>
  <si>
    <t>78387</t>
  </si>
  <si>
    <t>JM Steel Corporation_UAE</t>
  </si>
  <si>
    <t>JMP Statistical Discovery LLC</t>
  </si>
  <si>
    <t>920 SAS Campus Drive</t>
  </si>
  <si>
    <t>27513</t>
  </si>
  <si>
    <t>accountsreceivable@jmp.com</t>
  </si>
  <si>
    <t>JN PROSPER LTDA</t>
  </si>
  <si>
    <t>Rua Cabreúva, 543</t>
  </si>
  <si>
    <t>18085-340</t>
  </si>
  <si>
    <t>suprimentos@avcb-eng.com.br</t>
  </si>
  <si>
    <t>RUA CABREUVA</t>
  </si>
  <si>
    <t>PAVMTOINFERIOR</t>
  </si>
  <si>
    <t>JARDIM LEOCADIA</t>
  </si>
  <si>
    <t>18085340</t>
  </si>
  <si>
    <t>Jo Strummer</t>
  </si>
  <si>
    <t>1234 street</t>
  </si>
  <si>
    <t>berkley</t>
  </si>
  <si>
    <t>95511</t>
  </si>
  <si>
    <t>JOAO BATISTA BENATO &amp; CIA LTDA (POLAR)</t>
  </si>
  <si>
    <t>Rua Henrique Bego, 1570</t>
  </si>
  <si>
    <t>Piracicaba</t>
  </si>
  <si>
    <t>13401-777</t>
  </si>
  <si>
    <t>vendas1@polardistribuidora.com.br</t>
  </si>
  <si>
    <t>Job Power Engenharia e Serviços Ltda.</t>
  </si>
  <si>
    <t>Av. Tancredo Neves, 1189 - Esf. Guimarães  Trade, Sala 1603</t>
  </si>
  <si>
    <t>41820-021</t>
  </si>
  <si>
    <t>EDIF GUIMARAES TRADE SALA 1603</t>
  </si>
  <si>
    <t>41820021</t>
  </si>
  <si>
    <t>JobTarget</t>
  </si>
  <si>
    <t>9620 Executive Center Drive N, Suite 200</t>
  </si>
  <si>
    <t>Saint Petersburg</t>
  </si>
  <si>
    <t>33702</t>
  </si>
  <si>
    <t>John Lentz</t>
  </si>
  <si>
    <t>4452 Fran Way</t>
  </si>
  <si>
    <t>jwlentz@gmail.com</t>
  </si>
  <si>
    <t>JOHN P DINAPOLI,DINAPOLI&amp;DINAPOLI,DINAPOLI TRUST,A CALIFORNIA GENERAL PARTNERSHI</t>
  </si>
  <si>
    <t>99 Almaden Blvd</t>
  </si>
  <si>
    <t>Suite 565</t>
  </si>
  <si>
    <t>vivianl@dinco.com</t>
  </si>
  <si>
    <t>John Peurach</t>
  </si>
  <si>
    <t>63 Potomac Street</t>
  </si>
  <si>
    <t>jpeurach@gmail.com</t>
  </si>
  <si>
    <t>John Pitt Tomlinson Morris</t>
  </si>
  <si>
    <t>2706 Las Aromas</t>
  </si>
  <si>
    <t>John R Pitts Jr LLC</t>
  </si>
  <si>
    <t>1122 Congress Ave Suite 102</t>
  </si>
  <si>
    <t>78701</t>
  </si>
  <si>
    <t>john2@texasstaralliance.com</t>
  </si>
  <si>
    <t>Johnson Controls Building Solutions, LLC.</t>
  </si>
  <si>
    <t>5757 N Green Bay Ave,</t>
  </si>
  <si>
    <t>Glendale,WI 53209</t>
  </si>
  <si>
    <t>BBC-OTC-BTS-SSNA-Remittance@jci.com</t>
  </si>
  <si>
    <t>Jon E Peterson</t>
  </si>
  <si>
    <t>4150 E. Winged Foot Place</t>
  </si>
  <si>
    <t>Chandler</t>
  </si>
  <si>
    <t>85249</t>
  </si>
  <si>
    <t>Jon Peterson</t>
  </si>
  <si>
    <t>Jon E. Peterson  .</t>
  </si>
  <si>
    <t>Jon G Elerath</t>
  </si>
  <si>
    <t>2220 Greensboro Rd.</t>
  </si>
  <si>
    <t>Placerville</t>
  </si>
  <si>
    <t>95667</t>
  </si>
  <si>
    <t>Jon G. Elerath</t>
  </si>
  <si>
    <t>Jonathan Gifford &amp; Nicole Livey GbR</t>
  </si>
  <si>
    <t>Ravenstr. 4</t>
  </si>
  <si>
    <t>13347</t>
  </si>
  <si>
    <t>hello@climatecopy.com</t>
  </si>
  <si>
    <t>JORGE LUIS VILLARREAL GARZA</t>
  </si>
  <si>
    <t>AV MATAMOROS PTE #81 COL. CENTRO</t>
  </si>
  <si>
    <t>TORREON</t>
  </si>
  <si>
    <t>COAHUILA</t>
  </si>
  <si>
    <t>27000</t>
  </si>
  <si>
    <t>marcela.copifox@hotmail.com</t>
  </si>
  <si>
    <t>Joseph Fox</t>
  </si>
  <si>
    <t>4560 Lincoln Drive</t>
  </si>
  <si>
    <t>94521</t>
  </si>
  <si>
    <t>joe.fox@bayareaadvisory.com</t>
  </si>
  <si>
    <t>Joseph Nemeth Management Consulting</t>
  </si>
  <si>
    <t>78144 Hacienda La Quinta Dr</t>
  </si>
  <si>
    <t>La Quinta</t>
  </si>
  <si>
    <t>92253</t>
  </si>
  <si>
    <t>jnemeth@nemethconsult.com</t>
  </si>
  <si>
    <t>Joseph T. Reyrson &amp; Son, Inc.</t>
  </si>
  <si>
    <t>227 West Monroe Street 27th Floor</t>
  </si>
  <si>
    <t>JOSÉ MARIA BRUNELLO GUERRA DA CUNHA</t>
  </si>
  <si>
    <t>RUA LAURA MAIELLO KOOK, 1130</t>
  </si>
  <si>
    <t>18052-445</t>
  </si>
  <si>
    <t>CONTATO@DOMBRUNELLOEVENTOS.COM.BR</t>
  </si>
  <si>
    <t>LAURA MAIELLO KOOK</t>
  </si>
  <si>
    <t>JARDIM NOVO MUNDO</t>
  </si>
  <si>
    <t>18052445</t>
  </si>
  <si>
    <t>Joyce Dayton Corp</t>
  </si>
  <si>
    <t>PO Box 1630</t>
  </si>
  <si>
    <t>Dayton</t>
  </si>
  <si>
    <t>45401</t>
  </si>
  <si>
    <t>Kdrudd@joyceydayton.com</t>
  </si>
  <si>
    <t>JPEREPEREZ AUDITORES SLP</t>
  </si>
  <si>
    <t>PASEO DE LA CASTELLANA 135 7</t>
  </si>
  <si>
    <t>jordi.pereperez@auditiberica.es</t>
  </si>
  <si>
    <t>JPW Industries Inc</t>
  </si>
  <si>
    <t>1625 Dufek Dr</t>
  </si>
  <si>
    <t>Manitowoc</t>
  </si>
  <si>
    <t>54220</t>
  </si>
  <si>
    <t>collections@jpwindustries.com</t>
  </si>
  <si>
    <t>JR New Energy Inc.</t>
  </si>
  <si>
    <t>3201 N Sylvania Avenue Suite 509</t>
  </si>
  <si>
    <t>76111</t>
  </si>
  <si>
    <t>mia@gr.jinrun.com</t>
  </si>
  <si>
    <t>JR New Energy Inc._UAE</t>
  </si>
  <si>
    <t>JR Principe LTDA</t>
  </si>
  <si>
    <t>Rua Camilo jose Cury 120</t>
  </si>
  <si>
    <t>18070-550</t>
  </si>
  <si>
    <t>americansbar@gmail.com</t>
  </si>
  <si>
    <t>RUA MINISTRO SALGADO FILHO</t>
  </si>
  <si>
    <t>BLOCO B APT 31 ANDAR 03</t>
  </si>
  <si>
    <t>VILA FIORI</t>
  </si>
  <si>
    <t>18075605</t>
  </si>
  <si>
    <t>JS Controls</t>
  </si>
  <si>
    <t>102 Citation Lane</t>
  </si>
  <si>
    <t>CAMPBELLSBURG</t>
  </si>
  <si>
    <t>40011</t>
  </si>
  <si>
    <t>jeremy.strothman@jscontrolsllc.com</t>
  </si>
  <si>
    <t>JS PROSPER LTDA</t>
  </si>
  <si>
    <t>RUA CABREUVA 543</t>
  </si>
  <si>
    <t>JD LEOCADIA</t>
  </si>
  <si>
    <t>joan@avcb-eng.com.br</t>
  </si>
  <si>
    <t>PAVMTO1</t>
  </si>
  <si>
    <t>JSHP Transformer USA Corporation</t>
  </si>
  <si>
    <t>4030 Moorpark Ave.</t>
  </si>
  <si>
    <t>Suite 222</t>
  </si>
  <si>
    <t>95117</t>
  </si>
  <si>
    <t>lucy.zhang@jshp-usa.com</t>
  </si>
  <si>
    <t>JSJD Media LLC</t>
  </si>
  <si>
    <t>500 N Central Expressway Suite 231</t>
  </si>
  <si>
    <t>75074</t>
  </si>
  <si>
    <t>accounting@jsjdmedia.com</t>
  </si>
  <si>
    <t>Juergen Schiele</t>
  </si>
  <si>
    <t>Schnitzelgasse 13</t>
  </si>
  <si>
    <t>Baesweiler</t>
  </si>
  <si>
    <t>52499</t>
  </si>
  <si>
    <t>jkschiele@t-online.de</t>
  </si>
  <si>
    <t>Julia Blunden</t>
  </si>
  <si>
    <t>6320 Cavalleri Rd</t>
  </si>
  <si>
    <t>Julie Blunden</t>
  </si>
  <si>
    <t>Julieblunden2@gmail.com</t>
  </si>
  <si>
    <t>JULIANA CRISTINA DA SILVA 36532944874 - WeMake Personalizados</t>
  </si>
  <si>
    <t>R LUIZA LOPES DE MELLO BRAGA, 451</t>
  </si>
  <si>
    <t>18070-385</t>
  </si>
  <si>
    <t>wemake.personalizados@gmail.com</t>
  </si>
  <si>
    <t>LUIZA LOPES DE MELLO BRAGA</t>
  </si>
  <si>
    <t>VILA SAO JORGE</t>
  </si>
  <si>
    <t>18070385</t>
  </si>
  <si>
    <t>JULIANA FELIZARDO DA CRUZ (Abraki)</t>
  </si>
  <si>
    <t>AVENIDA ITAVUVU,2669</t>
  </si>
  <si>
    <t>18075-042</t>
  </si>
  <si>
    <t>abraki.chaveiro@gmail.com</t>
  </si>
  <si>
    <t>AV ITAVUVU</t>
  </si>
  <si>
    <t>VILA OLIMPIA</t>
  </si>
  <si>
    <t>18075042</t>
  </si>
  <si>
    <t>Jungreis Law</t>
  </si>
  <si>
    <t>100 Pine Street</t>
  </si>
  <si>
    <t>Suite 1250</t>
  </si>
  <si>
    <t>JUNIOR MELO EVENTOS LTDA</t>
  </si>
  <si>
    <t>RUA REVERENDO HENRIQUE DE OLIVEIRA CAMARGO, 104 JARDIM SANTA ROSALIA</t>
  </si>
  <si>
    <t>18090-170</t>
  </si>
  <si>
    <t>contato@juniormelogastronomia.com.br</t>
  </si>
  <si>
    <t>RUA REVERENDO HENRIQUE DE OLIVEIRA CAMARGO</t>
  </si>
  <si>
    <t>18090170</t>
  </si>
  <si>
    <t>Jurgen Krehnke dba JWK Consulting</t>
  </si>
  <si>
    <t>10470 Creston Dr</t>
  </si>
  <si>
    <t>Los Altos, CA 94024</t>
  </si>
  <si>
    <t>jkrehnke@gmail.com</t>
  </si>
  <si>
    <t>JUSSARA BORGES RODRIGUES TRANSPORTES</t>
  </si>
  <si>
    <t>Rua Rodovia A, 2551, Boa Vista de São Caetano</t>
  </si>
  <si>
    <t>40385-645</t>
  </si>
  <si>
    <t>kalturismo@yahoo.com.br</t>
  </si>
  <si>
    <t>JUSTIN F PONCZEK</t>
  </si>
  <si>
    <t>2927 SACRAMENTO ST #12</t>
  </si>
  <si>
    <t>JUSTIN PONCZEK</t>
  </si>
  <si>
    <t>(954) 494-7578</t>
  </si>
  <si>
    <t>justin.ponczek@icloud.com</t>
  </si>
  <si>
    <t>JZNEE RENEWABLE ENERGY ARABIAN INDUSTRIAL CO LTD</t>
  </si>
  <si>
    <t>5WVJ+4Q7</t>
  </si>
  <si>
    <t>34354</t>
  </si>
  <si>
    <t>Nan.Lu@jznee.com</t>
  </si>
  <si>
    <t>JZNEE RENEWABLE ENERGY ARABIAN INDUSTRIAL Co LTD.</t>
  </si>
  <si>
    <t>JZNEE Renewable Energy Technology Inc.</t>
  </si>
  <si>
    <t>12001 North Houston Rosalyn Road</t>
  </si>
  <si>
    <t>jimmy.zhao@jznee.com</t>
  </si>
  <si>
    <t>JZNEE Renewable Energy Technology Inc._UAE</t>
  </si>
  <si>
    <t>K &amp; H Sales, Inc.</t>
  </si>
  <si>
    <t>4830 Solution Center</t>
  </si>
  <si>
    <t>60677-4008</t>
  </si>
  <si>
    <t>1 (510) 532-7442</t>
  </si>
  <si>
    <t>K Barnett consulting</t>
  </si>
  <si>
    <t>9172 Jalisco way</t>
  </si>
  <si>
    <t>La Grange</t>
  </si>
  <si>
    <t>95349</t>
  </si>
  <si>
    <t>kbarnettconsulting.ken@gmail.com</t>
  </si>
  <si>
    <t>K&amp;L Gates</t>
  </si>
  <si>
    <t>Level 25 525 Collins St</t>
  </si>
  <si>
    <t>Melbourne</t>
  </si>
  <si>
    <t>613 9205 2145</t>
  </si>
  <si>
    <t>creditDepartmentAU@klgates.com</t>
  </si>
  <si>
    <t>K&amp;L Gates LLP</t>
  </si>
  <si>
    <t>210 Sixth Avenue</t>
  </si>
  <si>
    <t>accountsreceivablesea@klgates.com</t>
  </si>
  <si>
    <t>K&amp;L Gates_New</t>
  </si>
  <si>
    <t>K&amp;L Gates_New.</t>
  </si>
  <si>
    <t>K&amp;V Stroud Investments Pty Ltd trading as Stockdale &amp;Leggo Real Estate Caloundra</t>
  </si>
  <si>
    <t>28 Omrah Ave</t>
  </si>
  <si>
    <t>K&amp;V Stroud Investments Pty Ltd trading as Stockdale &amp; Leggo Real Estate Caloundr</t>
  </si>
  <si>
    <t>kstroud@stockdaleleggo.com.au</t>
  </si>
  <si>
    <t>K.O. Sales LLC</t>
  </si>
  <si>
    <t>3784 omec circle</t>
  </si>
  <si>
    <t>Suite 5</t>
  </si>
  <si>
    <t>Rancho Cordova</t>
  </si>
  <si>
    <t>95742</t>
  </si>
  <si>
    <t>Oleg@donutparts.com</t>
  </si>
  <si>
    <t>K2 Corporate Mobility Ltda</t>
  </si>
  <si>
    <t>Rua Henri Dunant, 873, conj 1602 a 1605</t>
  </si>
  <si>
    <t>Chacara Santo Antonio</t>
  </si>
  <si>
    <t>04709-111</t>
  </si>
  <si>
    <t>financeiro@k2corporatemobility.com</t>
  </si>
  <si>
    <t>RUA HENRI DUNANT</t>
  </si>
  <si>
    <t>CONJ 1602 A 1605</t>
  </si>
  <si>
    <t>SANTO AMARO</t>
  </si>
  <si>
    <t>04709111</t>
  </si>
  <si>
    <t>K2 Energy Solutions, Inc</t>
  </si>
  <si>
    <t>7461 Eastgate Rd.</t>
  </si>
  <si>
    <t>Henderson</t>
  </si>
  <si>
    <t>89011</t>
  </si>
  <si>
    <t>(702) 475-8139</t>
  </si>
  <si>
    <t>robert.neslon@k2battery.com</t>
  </si>
  <si>
    <t>KAD Models &amp; Prototypes</t>
  </si>
  <si>
    <t>1750 Clement Ave.</t>
  </si>
  <si>
    <t>robin@kadmodels.com</t>
  </si>
  <si>
    <t>Kaeser Compressors I Pvt. Ltd.</t>
  </si>
  <si>
    <t>Survey No.297, 298, 299, 300, 301 and 304.1,</t>
  </si>
  <si>
    <t>Indo German Technology Park, Village  Urawade, Mulshi</t>
  </si>
  <si>
    <t>412115</t>
  </si>
  <si>
    <t>sohan.moses@kaeser.com</t>
  </si>
  <si>
    <t>Kaeser Compressors Inc</t>
  </si>
  <si>
    <t>PO Box 946</t>
  </si>
  <si>
    <t>Fredericksburg</t>
  </si>
  <si>
    <t>22404</t>
  </si>
  <si>
    <t>cashreceipts.us@kaeser.com</t>
  </si>
  <si>
    <t>Kaiser Foundation Health Plan, Inc.</t>
  </si>
  <si>
    <t>P.O.Box 741562</t>
  </si>
  <si>
    <t>CA 90074-1562</t>
  </si>
  <si>
    <t>Theresa.Dahdouh@kp.org</t>
  </si>
  <si>
    <t>Kaiser Permanente</t>
  </si>
  <si>
    <t>File 5915</t>
  </si>
  <si>
    <t>90074-5915</t>
  </si>
  <si>
    <t>KAKAMANI ENTERPRISES</t>
  </si>
  <si>
    <t>PLOT NO 63, 8-43/5/12/3, BALAJI HILLS,</t>
  </si>
  <si>
    <t>BODUPPAL, UPPAL</t>
  </si>
  <si>
    <t>500039</t>
  </si>
  <si>
    <t>ranjithkumar2507@gmail.com</t>
  </si>
  <si>
    <t>KALEIDO TECHNOLOGY SOLUTIONS SL.</t>
  </si>
  <si>
    <t>CALLE PONTEVEDRA, 4 - PISO 3</t>
  </si>
  <si>
    <t>VIGO</t>
  </si>
  <si>
    <t>PONTEVEDRA</t>
  </si>
  <si>
    <t>36201</t>
  </si>
  <si>
    <t>kiwanowicz@kaleidologistics.com</t>
  </si>
  <si>
    <t>Kali Metrologia</t>
  </si>
  <si>
    <t>Rua São João, 221</t>
  </si>
  <si>
    <t>Rua São João, 221 PO Box: 41310-370</t>
  </si>
  <si>
    <t>41310-370</t>
  </si>
  <si>
    <t>financeiro@kalimetrologia.com.br</t>
  </si>
  <si>
    <t>KAMAN INDUSTRIAL TECHNOLOGIES CORP</t>
  </si>
  <si>
    <t>2116 ADAMS AVENUE</t>
  </si>
  <si>
    <t>SAN LEANDRO</t>
  </si>
  <si>
    <t>freddy.vargas@kaman.com</t>
  </si>
  <si>
    <t>Kansas Department of Revenue</t>
  </si>
  <si>
    <t>PO Box 12005</t>
  </si>
  <si>
    <t>Topeka</t>
  </si>
  <si>
    <t>666122005</t>
  </si>
  <si>
    <t>KARAMTARA ENGINEERING PRIVATE LIMITED</t>
  </si>
  <si>
    <t>705, 7th Floor, Morya Landmark-II</t>
  </si>
  <si>
    <t>New Link road, Andheri west</t>
  </si>
  <si>
    <t>400053</t>
  </si>
  <si>
    <t>prasanta@karamtara.com</t>
  </si>
  <si>
    <t>KARAMTARA ENGINEERING PRIVATE LIMITED.</t>
  </si>
  <si>
    <t>KARAMTARA ENGINEERING PRIVATE LIMITED_UAE</t>
  </si>
  <si>
    <t>Karar For Producing and Developing Industrial Equipment</t>
  </si>
  <si>
    <t>Jordan</t>
  </si>
  <si>
    <t>195 Wadi Saqra</t>
  </si>
  <si>
    <t>Amman</t>
  </si>
  <si>
    <t>11118</t>
  </si>
  <si>
    <t>shalaby@mustakbalct.com</t>
  </si>
  <si>
    <t>KARCHER INDUSTRIA E COMERCIO LIMITADA</t>
  </si>
  <si>
    <t>Via Miguel Melhado Campos 600</t>
  </si>
  <si>
    <t>Distrito Industrial</t>
  </si>
  <si>
    <t>Vinhedo</t>
  </si>
  <si>
    <t>13288-003</t>
  </si>
  <si>
    <t>mercado.e@br.karcher.com</t>
  </si>
  <si>
    <t>Karin Giles</t>
  </si>
  <si>
    <t>116 Halley Glen Dr.</t>
  </si>
  <si>
    <t>KARLA STEPHANIA SANTAMARIA RODRIGUEZ</t>
  </si>
  <si>
    <t>CALLE RAFAEL NAJERA 3414</t>
  </si>
  <si>
    <t>44960</t>
  </si>
  <si>
    <t>lafestejaderagdl@gmail.com</t>
  </si>
  <si>
    <t>Kathrin O'Sullivan Consulting, LLC</t>
  </si>
  <si>
    <t>573 Upland Road</t>
  </si>
  <si>
    <t>kathrin@kathrinosullivan.com</t>
  </si>
  <si>
    <t>Katten Muchin Rosenman LLP</t>
  </si>
  <si>
    <t>525 West Monroe</t>
  </si>
  <si>
    <t>Suite 1900</t>
  </si>
  <si>
    <t>60661</t>
  </si>
  <si>
    <t>CashReceipts@katten.com</t>
  </si>
  <si>
    <t>KBM Workspace</t>
  </si>
  <si>
    <t>160 W Santa Clara St., Ste 102</t>
  </si>
  <si>
    <t>KBM-Hogue</t>
  </si>
  <si>
    <t>225 W Santa Clara St., Suite 1550</t>
  </si>
  <si>
    <t>ar@kbm-hogue.com</t>
  </si>
  <si>
    <t>KEHUA DATA CO.,LTD</t>
  </si>
  <si>
    <t>NO 457 MALONG ROAD</t>
  </si>
  <si>
    <t>TORCH HIGH TECH INDUSTRIAL ZONE</t>
  </si>
  <si>
    <t>XIAMEN</t>
  </si>
  <si>
    <t>zhenggangshen@kehua.com</t>
  </si>
  <si>
    <t>Kelly Hazell Quill Pty Ltd t/as KHQ Lawyers</t>
  </si>
  <si>
    <t>600 Bourke Street</t>
  </si>
  <si>
    <t>(039) 663-9877</t>
  </si>
  <si>
    <t>cperkins@khq.com.au</t>
  </si>
  <si>
    <t>Kelly Hazell Quill Pty Ltd t/as KHQ Lawyers_New</t>
  </si>
  <si>
    <t>Kelsey Gustafson</t>
  </si>
  <si>
    <t>1818 Prince st</t>
  </si>
  <si>
    <t>Gustafson.Kelsey@gmail.com</t>
  </si>
  <si>
    <t>Kerri Evans &amp; Associates</t>
  </si>
  <si>
    <t>1004 Farley Street</t>
  </si>
  <si>
    <t>KEVIN E. KRAHL, PLLC</t>
  </si>
  <si>
    <t>PO BOX 887</t>
  </si>
  <si>
    <t>OKLAHOMA CITY, OK 73101-0887</t>
  </si>
  <si>
    <t>OKLAHOMA CITY</t>
  </si>
  <si>
    <t>73101-0887</t>
  </si>
  <si>
    <t>BILLING@LAWFIRMOKC.COM</t>
  </si>
  <si>
    <t>KEYENCE CORP. OF AMERICA</t>
  </si>
  <si>
    <t>500 PARK BLVD</t>
  </si>
  <si>
    <t>ITASCA</t>
  </si>
  <si>
    <t>60143</t>
  </si>
  <si>
    <t>AR@KEYENCE.COM</t>
  </si>
  <si>
    <t>KEYSIGHT TECHNOLOGIES MEDICAO BRASIL LTDA</t>
  </si>
  <si>
    <t>Av marcos peneado de ulhoa rodrigues  939</t>
  </si>
  <si>
    <t>torre jacanrada 6º andar, sala A</t>
  </si>
  <si>
    <t>06460-040</t>
  </si>
  <si>
    <t>marco_samenho@keysight.com</t>
  </si>
  <si>
    <t>AVENIDA DR. MARCOS PENTEADO DE ULHOA RODRIGUES</t>
  </si>
  <si>
    <t>ANDAR 6 SALA A EDIF OFFICE PARK BLOCO JACARANDA</t>
  </si>
  <si>
    <t>06460040</t>
  </si>
  <si>
    <t>Keysight Technologies Medição Brasil LTDA.</t>
  </si>
  <si>
    <t>Av Marcos Peneado de Ulhoa Rodrigues  939</t>
  </si>
  <si>
    <t>Keysight Technologies, Inc.</t>
  </si>
  <si>
    <t>1400 Fountaingrove Parkway</t>
  </si>
  <si>
    <t>usa_orders@keysight.com</t>
  </si>
  <si>
    <t>KG Technologies, Inc</t>
  </si>
  <si>
    <t>6028 State Farm Drive</t>
  </si>
  <si>
    <t>Rohnert Park</t>
  </si>
  <si>
    <t>94928</t>
  </si>
  <si>
    <t>ar@kgtechnologies.net</t>
  </si>
  <si>
    <t>KGRK Enterprises</t>
  </si>
  <si>
    <t>2112 sector 3, RAJINDER SINGH,</t>
  </si>
  <si>
    <t>Kurukshetra</t>
  </si>
  <si>
    <t>136118</t>
  </si>
  <si>
    <t>sales@kgrkenterprises.com</t>
  </si>
  <si>
    <t>Khayyat Ebdaa Al-Zay Tailoring Establishment</t>
  </si>
  <si>
    <t>Ghurnatah</t>
  </si>
  <si>
    <t>Mishrifa Dist</t>
  </si>
  <si>
    <t>qusai@zoneksa.com</t>
  </si>
  <si>
    <t>Kiewit Power Constructors Co.</t>
  </si>
  <si>
    <t>1550 Mike Fahey Street</t>
  </si>
  <si>
    <t>Omaha</t>
  </si>
  <si>
    <t>NE</t>
  </si>
  <si>
    <t>68102</t>
  </si>
  <si>
    <t>accounts.receivable@kiewit.com</t>
  </si>
  <si>
    <t>Kim Pham</t>
  </si>
  <si>
    <t>45961 Warm Spring #2</t>
  </si>
  <si>
    <t>Kinect Solar LLC</t>
  </si>
  <si>
    <t>1804 Ulit Ave</t>
  </si>
  <si>
    <t>78702</t>
  </si>
  <si>
    <t>laura.harms@kinetsolar.com</t>
  </si>
  <si>
    <t>Kinematics Manufacturing, Inc.</t>
  </si>
  <si>
    <t>21410 N. 15th Lane</t>
  </si>
  <si>
    <t>85027</t>
  </si>
  <si>
    <t>rmanning@kinematicsmfg.com</t>
  </si>
  <si>
    <t>Kinematics, LLC.</t>
  </si>
  <si>
    <t>21410 N 15th Lane Ste 104</t>
  </si>
  <si>
    <t>Maude.Cross@gokinematics.com</t>
  </si>
  <si>
    <t>Kinematics, LLC._UAE</t>
  </si>
  <si>
    <t>nxap@gokinematics.com</t>
  </si>
  <si>
    <t>King &amp; Wood Mallesons</t>
  </si>
  <si>
    <t>Level 61, 1 Farrer Place</t>
  </si>
  <si>
    <t>King &amp; wood Mallesons</t>
  </si>
  <si>
    <t>treasury@au.kwm.com</t>
  </si>
  <si>
    <t>KING POINT ENTERPRISE CO., LTD</t>
  </si>
  <si>
    <t>15FL 6 NO 110 SAN DUO 4TH ROAD</t>
  </si>
  <si>
    <t>LING YA DIST</t>
  </si>
  <si>
    <t>80247</t>
  </si>
  <si>
    <t>sandra@patta.com</t>
  </si>
  <si>
    <t>Kinp Recursos Humanos LTDA</t>
  </si>
  <si>
    <t>RUA DOS PINHEIROS</t>
  </si>
  <si>
    <t>CONJ 32</t>
  </si>
  <si>
    <t>05422902</t>
  </si>
  <si>
    <t>paulo@kinpgroup.com</t>
  </si>
  <si>
    <t>Kipp &amp; Zonen USA Inc</t>
  </si>
  <si>
    <t>125 Wilbur Place</t>
  </si>
  <si>
    <t>BOHEMIA</t>
  </si>
  <si>
    <t>11716</t>
  </si>
  <si>
    <t>JF@kippzonen.com</t>
  </si>
  <si>
    <t>Kirkland &amp; Ellis LLP</t>
  </si>
  <si>
    <t>1301 Pennsylvania Avenue, N.W.</t>
  </si>
  <si>
    <t>eft@kirkland.com</t>
  </si>
  <si>
    <t>KirkpatrickPrice, Inc.</t>
  </si>
  <si>
    <t>4235 Hilsboro Pike Suite 300</t>
  </si>
  <si>
    <t>invoices@krikpatrickprice.com</t>
  </si>
  <si>
    <t>Kirksey &amp; Co, Inc</t>
  </si>
  <si>
    <t>565 Marriott Drive</t>
  </si>
  <si>
    <t>Suite 330</t>
  </si>
  <si>
    <t>accounting@kirkseyandco.com</t>
  </si>
  <si>
    <t>Kisin Valadyslav</t>
  </si>
  <si>
    <t>Hankin 14 30</t>
  </si>
  <si>
    <t>Hod Hasharon</t>
  </si>
  <si>
    <t>4531214</t>
  </si>
  <si>
    <t>vlad.k@hardwarecompass.com</t>
  </si>
  <si>
    <t>Kistler Instrument Corp.</t>
  </si>
  <si>
    <t>75 John Glenn Drive</t>
  </si>
  <si>
    <t>Amherst</t>
  </si>
  <si>
    <t>14228</t>
  </si>
  <si>
    <t>kic.receivables@kistler.com</t>
  </si>
  <si>
    <t>Kiterocket LLC</t>
  </si>
  <si>
    <t>45 W Jefferson Street</t>
  </si>
  <si>
    <t>85003</t>
  </si>
  <si>
    <t>(602) 443-0030</t>
  </si>
  <si>
    <t>KiwiMill, LLC</t>
  </si>
  <si>
    <t>260 Macedon Ctr Dr</t>
  </si>
  <si>
    <t>Fairport</t>
  </si>
  <si>
    <t>14450</t>
  </si>
  <si>
    <t>Kleinfelder Australia Pty Ltd</t>
  </si>
  <si>
    <t>Suite 3 240 244 Pacific Highway</t>
  </si>
  <si>
    <t>Charlestown</t>
  </si>
  <si>
    <t>2289</t>
  </si>
  <si>
    <t>remittanceau@kleinfelder.com</t>
  </si>
  <si>
    <t>Kleinfelder Australia Pty Ltd_New</t>
  </si>
  <si>
    <t>Kleinfelder West</t>
  </si>
  <si>
    <t>P.O. 51958</t>
  </si>
  <si>
    <t>90051-6258</t>
  </si>
  <si>
    <t>611 Corporate Circle</t>
  </si>
  <si>
    <t>KLN FREIGHT DO BRASIL - TRANSPORTES INTERNACIONAIS LTDA</t>
  </si>
  <si>
    <t>AV ANTONIO ARTIOLI nº 570 BLOCO FLIMS B1 CONJ 001, SWISS PARK</t>
  </si>
  <si>
    <t>13.049-900</t>
  </si>
  <si>
    <t>daniele.risso@kln.com</t>
  </si>
  <si>
    <t>Kmax Lean LLC</t>
  </si>
  <si>
    <t>1710 Golden Gate Ave</t>
  </si>
  <si>
    <t>klnm2009@aol.com</t>
  </si>
  <si>
    <t>Knives and Fire</t>
  </si>
  <si>
    <t>658 Moana Way</t>
  </si>
  <si>
    <t>Pacifica</t>
  </si>
  <si>
    <t>94044</t>
  </si>
  <si>
    <t>KNOLSKAPE SOLUTIONS PVT LTD</t>
  </si>
  <si>
    <t>WINGS 16/1, Cambridge Rd, Halasuru,  Cambridge Layout, Jogupalya</t>
  </si>
  <si>
    <t>560008</t>
  </si>
  <si>
    <t>Finance@Knolskape.com</t>
  </si>
  <si>
    <t>Konecranes, Inc</t>
  </si>
  <si>
    <t>4401 Gateway Blvd</t>
  </si>
  <si>
    <t>45502</t>
  </si>
  <si>
    <t>Adrian.campos@konecranes.com</t>
  </si>
  <si>
    <t>Konica Minolta Payment Solutions</t>
  </si>
  <si>
    <t>4 Dark Avenue</t>
  </si>
  <si>
    <t>North Sydney NSW 2060</t>
  </si>
  <si>
    <t>Macquarie Park</t>
  </si>
  <si>
    <t>accounts@yourpaymentsolution.com.au</t>
  </si>
  <si>
    <t>Konica Minolta Payment Solutions_New</t>
  </si>
  <si>
    <t>accounts@assetpayment.com</t>
  </si>
  <si>
    <t>Konisto Companies, LLC</t>
  </si>
  <si>
    <t>1199 Main Ave</t>
  </si>
  <si>
    <t>Suite #210</t>
  </si>
  <si>
    <t>Durango</t>
  </si>
  <si>
    <t>81301</t>
  </si>
  <si>
    <t>Kooima Company LLC</t>
  </si>
  <si>
    <t>PO BOX 156</t>
  </si>
  <si>
    <t>Rock Valley</t>
  </si>
  <si>
    <t>51247</t>
  </si>
  <si>
    <t>vickis@kooimacompany.com</t>
  </si>
  <si>
    <t>Kooima Company LLC_UAE</t>
  </si>
  <si>
    <t>Korakh &amp; Co. Advocates &amp; Patent Attorneys</t>
  </si>
  <si>
    <t>4 Atidim Tower</t>
  </si>
  <si>
    <t>Kiryat Atidim PO Box: 58100</t>
  </si>
  <si>
    <t>6158002</t>
  </si>
  <si>
    <t>Accounting.log@teclaw.com</t>
  </si>
  <si>
    <t>Korn Ferry (US)</t>
  </si>
  <si>
    <t>1900 Avenue of the Stars</t>
  </si>
  <si>
    <t>Suite 1500</t>
  </si>
  <si>
    <t>90067</t>
  </si>
  <si>
    <t>KFUSremitadvice@KornFerry.com</t>
  </si>
  <si>
    <t>Kosol Energie Pvt. Ltd.</t>
  </si>
  <si>
    <t>KALTHIA HOUSE 193 Satyagrah Chhavani</t>
  </si>
  <si>
    <t>Opp ISKON Mall S G Highway</t>
  </si>
  <si>
    <t>a.shah@kosolenergie.com</t>
  </si>
  <si>
    <t>Kost Forer Gabbay &amp; Kasierer</t>
  </si>
  <si>
    <t>144 Menachem Begin st.</t>
  </si>
  <si>
    <t>6492102</t>
  </si>
  <si>
    <t>noa.elias@il.ey.com</t>
  </si>
  <si>
    <t>KOTECHA STEEL FORGE  AND CAST INDUSTRIES PRIVATE LIMITED</t>
  </si>
  <si>
    <t>Plot no 104 A GIDC Bamanbore</t>
  </si>
  <si>
    <t>TA Chotila District Surendranagar</t>
  </si>
  <si>
    <t>Surendranagar</t>
  </si>
  <si>
    <t>363520</t>
  </si>
  <si>
    <t>bjpabari@rgkgroup.net</t>
  </si>
  <si>
    <t>KOTECHA STEEL FORGE  AND CAST INDUSTRIES PRIVATE LIMITED_UAE</t>
  </si>
  <si>
    <t>KOX ENERGY LLC.</t>
  </si>
  <si>
    <t>11835 TRINITY BLUFF LANE</t>
  </si>
  <si>
    <t>CYPRESS</t>
  </si>
  <si>
    <t>77433</t>
  </si>
  <si>
    <t>mgomez@koxenergy.com</t>
  </si>
  <si>
    <t>KPMG ABOGADOS, S.L.P</t>
  </si>
  <si>
    <t>Paseo de la Castellana 259C 28046</t>
  </si>
  <si>
    <t>vanessamedina@kpmg.es</t>
  </si>
  <si>
    <t>KPMG Advisory (China) Limited Beijing Branch</t>
  </si>
  <si>
    <t>8/F, Office KPMG Tower, Oriental Plaza</t>
  </si>
  <si>
    <t>1 East chang An Ave.,</t>
  </si>
  <si>
    <t>100738</t>
  </si>
  <si>
    <t>tom.dong@kpmg.com</t>
  </si>
  <si>
    <t>KPMG Al Fozan &amp; Partners</t>
  </si>
  <si>
    <t>Riyadh Front Airport Road</t>
  </si>
  <si>
    <t>92876</t>
  </si>
  <si>
    <t>sameerkhan2@kpmg.com</t>
  </si>
  <si>
    <t>KPMG ASESORES SL</t>
  </si>
  <si>
    <t>PASEO CASTELLANA, NUM. 259 C</t>
  </si>
  <si>
    <t>KPMGPortalesfacturacion@kpmg.es</t>
  </si>
  <si>
    <t>KPMG LLP</t>
  </si>
  <si>
    <t>Dept 0922</t>
  </si>
  <si>
    <t>us-bkrdasc-ar@kpmg.com</t>
  </si>
  <si>
    <t>KPMG LLP 0608</t>
  </si>
  <si>
    <t>3 Chestnut Ridge Rd</t>
  </si>
  <si>
    <t>Montvale</t>
  </si>
  <si>
    <t>07645</t>
  </si>
  <si>
    <t>Krayden, INC</t>
  </si>
  <si>
    <t>1491 West 124th Ave</t>
  </si>
  <si>
    <t>Westminster</t>
  </si>
  <si>
    <t>80234</t>
  </si>
  <si>
    <t>Krisofer  Banff</t>
  </si>
  <si>
    <t>2211 Louetta Falls Ln</t>
  </si>
  <si>
    <t>77388</t>
  </si>
  <si>
    <t>Kronbauer Guttman E Lorenz Engenharia</t>
  </si>
  <si>
    <t>Rua Ramiro barcelos</t>
  </si>
  <si>
    <t>Sala 1004</t>
  </si>
  <si>
    <t>Bairro Independencia</t>
  </si>
  <si>
    <t>90035005</t>
  </si>
  <si>
    <t>contato@zielengenharia.com</t>
  </si>
  <si>
    <t>KTY ENGINEERING</t>
  </si>
  <si>
    <t>2505 CANADA BLVD STE 3</t>
  </si>
  <si>
    <t>GLENDALE</t>
  </si>
  <si>
    <t>91208</t>
  </si>
  <si>
    <t>RAFFI@KTYENGINEERING.COM</t>
  </si>
  <si>
    <t>KUEHNE + NAGEL INC</t>
  </si>
  <si>
    <t>10 EXCHANGE PLACO, 19TH FLOOR</t>
  </si>
  <si>
    <t>JERSEY CITY</t>
  </si>
  <si>
    <t>07302</t>
  </si>
  <si>
    <t>(415) 656-4100</t>
  </si>
  <si>
    <t>knna-us.receivables@Kuehne-Nagel.com</t>
  </si>
  <si>
    <t>KUEHNE NAGEL 0057-19</t>
  </si>
  <si>
    <t>Estrada Dona Maria José Ferraz Prado</t>
  </si>
  <si>
    <t>MODULO 7 /8 COND DISTRIBUTION PARK EMBU II</t>
  </si>
  <si>
    <t>Chácaras Bartira</t>
  </si>
  <si>
    <t>06845070</t>
  </si>
  <si>
    <t>KUEHNE+NAGEL SERVICOS LOGISTICOS LTDA  0059-80</t>
  </si>
  <si>
    <t>AV JOSE LUIZ MAZZALI, 450 - SALA A</t>
  </si>
  <si>
    <t>EST DONA MARIA JOSE FERRAZ PRADO, 1481 - MODULO 7 /8 COND DISTRIBUTION PARKEMBU II PO Box: CEP 13.290-000</t>
  </si>
  <si>
    <t>LOUVEIRA</t>
  </si>
  <si>
    <t>02.886.427/0059-80</t>
  </si>
  <si>
    <t>anderson.martins@kuehne-nagel.com</t>
  </si>
  <si>
    <t>KUEHNE+NAGEL SERVICOS LOGISTICOS LTDA. 0044-02</t>
  </si>
  <si>
    <t>AV ALMIRANTE BARROSO</t>
  </si>
  <si>
    <t>20031-004</t>
  </si>
  <si>
    <t>joyce.cirqueira@kuehne-nagel.com</t>
  </si>
  <si>
    <t>AVENIDA ALMIRANTE BARROSO</t>
  </si>
  <si>
    <t>SALA 2101</t>
  </si>
  <si>
    <t>20031004</t>
  </si>
  <si>
    <t>KUEHNE+NAGEL SERVICOS LOGISTICOS LTDA. 0055-57</t>
  </si>
  <si>
    <t>BORTOLAN NORTE I</t>
  </si>
  <si>
    <t>POCOS DE CALDAS</t>
  </si>
  <si>
    <t>37704-500</t>
  </si>
  <si>
    <t>AVENIDA FERRERO</t>
  </si>
  <si>
    <t>SALA: 1;</t>
  </si>
  <si>
    <t>37704500</t>
  </si>
  <si>
    <t>KUEHNE+NAGEL SERVICOS LOGISTICOS LTDA. 0061-03</t>
  </si>
  <si>
    <t>AV JUSCELINO KUBITSCHEK DE OLIVEIRA</t>
  </si>
  <si>
    <t>4430</t>
  </si>
  <si>
    <t>81260-000</t>
  </si>
  <si>
    <t>AVENIDA JUSCELINO KUBITSCHEK DE OLIVEIRA</t>
  </si>
  <si>
    <t>CIDADE INDUSTRIAL</t>
  </si>
  <si>
    <t>81260000</t>
  </si>
  <si>
    <t>Kuiyuan Wu</t>
  </si>
  <si>
    <t>2898 Pelican Dr</t>
  </si>
  <si>
    <t>Union City</t>
  </si>
  <si>
    <t>94587</t>
  </si>
  <si>
    <t>wukuiyuan2010@hotmail.com</t>
  </si>
  <si>
    <t>Kun shan MKT gauge Industry Co Ltd</t>
  </si>
  <si>
    <t>56 Lushijing road Penglang town</t>
  </si>
  <si>
    <t>Kunshan</t>
  </si>
  <si>
    <t>215300</t>
  </si>
  <si>
    <t>0086-13544818977</t>
  </si>
  <si>
    <t>sunny@mktgauge.com</t>
  </si>
  <si>
    <t>Kun shan MKT gauge Industry CO Ltd</t>
  </si>
  <si>
    <t>Kun shan MKT gauge Industry CO Ltd.</t>
  </si>
  <si>
    <t>Kun shan MKT gauge Industry Co Ltd.</t>
  </si>
  <si>
    <t>Kunzler Law Group, PC</t>
  </si>
  <si>
    <t>8 East Broadway</t>
  </si>
  <si>
    <t>Suite 600</t>
  </si>
  <si>
    <t>84111</t>
  </si>
  <si>
    <t>KYG Trade, Inc.</t>
  </si>
  <si>
    <t>220 Newport Beach Center Dr.</t>
  </si>
  <si>
    <t>Suite 11391</t>
  </si>
  <si>
    <t>stephen@kyg.ai</t>
  </si>
  <si>
    <t>L &amp; H INDUSTRIAL, INC</t>
  </si>
  <si>
    <t>913 L &amp; J CT</t>
  </si>
  <si>
    <t>Gillette</t>
  </si>
  <si>
    <t>82718</t>
  </si>
  <si>
    <t>AR@LNH.net</t>
  </si>
  <si>
    <t>L &amp; H INDUSTRIAL, INC_UAE</t>
  </si>
  <si>
    <t>L Amorim</t>
  </si>
  <si>
    <t>BR 324- KM 612</t>
  </si>
  <si>
    <t>PO Box: 43723180</t>
  </si>
  <si>
    <t>Simoes filho</t>
  </si>
  <si>
    <t>43723180</t>
  </si>
  <si>
    <t>rose@lamorim.com</t>
  </si>
  <si>
    <t>L.J. Associates, Inc.</t>
  </si>
  <si>
    <t>125 Aviation Lane</t>
  </si>
  <si>
    <t>15650</t>
  </si>
  <si>
    <t>Accounting@ljaviation.com</t>
  </si>
  <si>
    <t>Label Code Com. e Imp. de Etiquetas LTDA</t>
  </si>
  <si>
    <t>R: Alameda Itajubá, 1258</t>
  </si>
  <si>
    <t>13278-530</t>
  </si>
  <si>
    <t>michele.silva@labelcode.com.br</t>
  </si>
  <si>
    <t>ALAMEDA ITAJUBA</t>
  </si>
  <si>
    <t>JOAPIRANGA</t>
  </si>
  <si>
    <t>13278530</t>
  </si>
  <si>
    <t>Labtest International Inc dBA Intertek Consumer Goods North America</t>
  </si>
  <si>
    <t>545 E Algonquin Road</t>
  </si>
  <si>
    <t>Suite H</t>
  </si>
  <si>
    <t>Arlington Heights</t>
  </si>
  <si>
    <t>60005</t>
  </si>
  <si>
    <t>LAFERMU, S.L</t>
  </si>
  <si>
    <t>Carretera Fuenlabrada-Humanes km 1.200 28970 Humanes de Madrid España</t>
  </si>
  <si>
    <t>HUMANES DE MADRID</t>
  </si>
  <si>
    <t>Madrid, España</t>
  </si>
  <si>
    <t>28970</t>
  </si>
  <si>
    <t>administracion@lafermu.es</t>
  </si>
  <si>
    <t>LAFERMU, S.L.</t>
  </si>
  <si>
    <t>Carretera Fuenlabrada-Humanes km 1.200</t>
  </si>
  <si>
    <t>Lambda Labs, Inc.</t>
  </si>
  <si>
    <t>2565 3rd St</t>
  </si>
  <si>
    <t>Suite 244</t>
  </si>
  <si>
    <t>ar@lambdal.com</t>
  </si>
  <si>
    <t>Land Lucky LLC</t>
  </si>
  <si>
    <t>ryanw@dielcocrane.com</t>
  </si>
  <si>
    <t>LandCraft Landscape, Inc.</t>
  </si>
  <si>
    <t>342 West Main Ave</t>
  </si>
  <si>
    <t>claudia@landcraftlandscape.com</t>
  </si>
  <si>
    <t>Landpoint, LLC</t>
  </si>
  <si>
    <t>5486 Airline Drive</t>
  </si>
  <si>
    <t>Bossier City</t>
  </si>
  <si>
    <t>71111</t>
  </si>
  <si>
    <t>osala@landpoint.net</t>
  </si>
  <si>
    <t>Landstar Express America, Inc</t>
  </si>
  <si>
    <t>16881 Collection Center Drive</t>
  </si>
  <si>
    <t>Marc.Halal@LandstarMail.com</t>
  </si>
  <si>
    <t>Landstar Ranger, Inc.</t>
  </si>
  <si>
    <t>13410 Sutton Park Drive South</t>
  </si>
  <si>
    <t>32224</t>
  </si>
  <si>
    <t>Lang Welding LLC</t>
  </si>
  <si>
    <t>N4964 County Road SS</t>
  </si>
  <si>
    <t>Rio</t>
  </si>
  <si>
    <t>53960</t>
  </si>
  <si>
    <t>langwelding88@gmail.com</t>
  </si>
  <si>
    <t>LANGFANG SOL-BRIGHT PHOTOVOLTAIC TECHNOLOGY CO., LTD</t>
  </si>
  <si>
    <t>H4 building, Intelligent hardaware industrial Park</t>
  </si>
  <si>
    <t>Dachang, Hign and new tec development zone</t>
  </si>
  <si>
    <t>Langfang</t>
  </si>
  <si>
    <t>Hebei</t>
  </si>
  <si>
    <t>65300</t>
  </si>
  <si>
    <t>liyanpin@solbrighttech.com</t>
  </si>
  <si>
    <t>LATAM FUTURE ENERGY SUMMIT, S.A.</t>
  </si>
  <si>
    <t>Distrito de Panamá Costa del Este, Edificio Prime Time, Piso 20</t>
  </si>
  <si>
    <t>0820</t>
  </si>
  <si>
    <t>carolina.matteo@investinlatam.org</t>
  </si>
  <si>
    <t>DISTRITO DE PANAMA COSTA DEL ESTE</t>
  </si>
  <si>
    <t>Latitude Media, Inc.</t>
  </si>
  <si>
    <t>444 Somerville Avenue</t>
  </si>
  <si>
    <t>Somerville</t>
  </si>
  <si>
    <t>02143</t>
  </si>
  <si>
    <t>ken@latitudemedia.com</t>
  </si>
  <si>
    <t>Laura Frederick Law PLLC</t>
  </si>
  <si>
    <t>6504 Taylorcrest Drive</t>
  </si>
  <si>
    <t>78749</t>
  </si>
  <si>
    <t>lf@laurafredericklaw.com</t>
  </si>
  <si>
    <t>Lawson Products, Inc.</t>
  </si>
  <si>
    <t>PO BOX 809401</t>
  </si>
  <si>
    <t>(800) 942-5260</t>
  </si>
  <si>
    <t>customerservice.admin@Lawsonproducts.com</t>
  </si>
  <si>
    <t>Lazard Freres &amp; Co. LL</t>
  </si>
  <si>
    <t>30 Rockefellar Plaza</t>
  </si>
  <si>
    <t>10112</t>
  </si>
  <si>
    <t>Lazard Freres &amp; Co. LLC</t>
  </si>
  <si>
    <t>daniel.katz@lazard.com</t>
  </si>
  <si>
    <t>LC Embalagens LTDA</t>
  </si>
  <si>
    <t>Rod. Deputado Laercio Corte SP 147 - KM 125</t>
  </si>
  <si>
    <t>Iracemápolis</t>
  </si>
  <si>
    <t>13496-700</t>
  </si>
  <si>
    <t>wallisson@embalagenslc.com.br</t>
  </si>
  <si>
    <t>RODOVIA DEPUTADO LAERCIO CORTE - SP 147 KM 125+850</t>
  </si>
  <si>
    <t>MARRAFON</t>
  </si>
  <si>
    <t>13495000</t>
  </si>
  <si>
    <t>LC GROUP INTERNATIONAL SPA</t>
  </si>
  <si>
    <t>CALLE ATACAMA 581 OF 304</t>
  </si>
  <si>
    <t>COPIAPO</t>
  </si>
  <si>
    <t>milenkatrujillo@lcinternational.cl</t>
  </si>
  <si>
    <t>LDK Advisory Services</t>
  </si>
  <si>
    <t>8054 Duane Drive</t>
  </si>
  <si>
    <t>Frankfort</t>
  </si>
  <si>
    <t>60423</t>
  </si>
  <si>
    <t>anielsen@ldkadvisory.com</t>
  </si>
  <si>
    <t>LDP Gestão de Carreira</t>
  </si>
  <si>
    <t>Rua Itapeva, 240 sala 103</t>
  </si>
  <si>
    <t>01332-000</t>
  </si>
  <si>
    <t>mauricio@mauriciodepaula.com.br</t>
  </si>
  <si>
    <t>RUA ITAPEVA</t>
  </si>
  <si>
    <t>SALA 103</t>
  </si>
  <si>
    <t>Leader Associates Inc.</t>
  </si>
  <si>
    <t>Suite 302 No 518 Shenchang Road</t>
  </si>
  <si>
    <t>finance@leader-associates.com</t>
  </si>
  <si>
    <t>LEADER NETWORK MARKETING SL</t>
  </si>
  <si>
    <t>CALLE SAN VICENTE MARTIR Nº 160 PUERTA 2</t>
  </si>
  <si>
    <t>46007</t>
  </si>
  <si>
    <t>yalfaro@lnm.es</t>
  </si>
  <si>
    <t>Leaders Recrutamento Especializado LTDA</t>
  </si>
  <si>
    <t>Avenida do Contorno 7218</t>
  </si>
  <si>
    <t>30110-048</t>
  </si>
  <si>
    <t>carolina@iestro.com</t>
  </si>
  <si>
    <t>RUA BERNARDO GUIMARAES</t>
  </si>
  <si>
    <t>SALA 401</t>
  </si>
  <si>
    <t>FUNCIONARIOS</t>
  </si>
  <si>
    <t>30140080</t>
  </si>
  <si>
    <t>Leadership Studies Inc. dba The Center for Leadership Studies</t>
  </si>
  <si>
    <t>2109 Cameron Street</t>
  </si>
  <si>
    <t>27605</t>
  </si>
  <si>
    <t>accounting@situational.com</t>
  </si>
  <si>
    <t>Leah Schlesinger</t>
  </si>
  <si>
    <t>216 University Avenue</t>
  </si>
  <si>
    <t>leah.schlesinger@outlook.com</t>
  </si>
  <si>
    <t>Lease A Leaf Pty Ltd</t>
  </si>
  <si>
    <t>4 Larool Road</t>
  </si>
  <si>
    <t>TERREY HILLS</t>
  </si>
  <si>
    <t>2084</t>
  </si>
  <si>
    <t>(029) 486-3160</t>
  </si>
  <si>
    <t>(028) 457-8985</t>
  </si>
  <si>
    <t>office@leasealeaf.com</t>
  </si>
  <si>
    <t>Lease A Leaf Pty Ltd.</t>
  </si>
  <si>
    <t>remittance@leasealeaf.com</t>
  </si>
  <si>
    <t>Lee Hecht Harrison Consultoria em Recursos Humanos Ltda</t>
  </si>
  <si>
    <t>Praca General Gentil Falcao 108  Cidade Moncoes</t>
  </si>
  <si>
    <t>04571-150</t>
  </si>
  <si>
    <t>bruno.maffei@lhh.com</t>
  </si>
  <si>
    <t>PRACA GENERAL GENTIL FALCAO</t>
  </si>
  <si>
    <t>6 ANDAR CONJUNTOS 61/62</t>
  </si>
  <si>
    <t>04571150</t>
  </si>
  <si>
    <t>Lee Spring Company LLC</t>
  </si>
  <si>
    <t>140 58th Street</t>
  </si>
  <si>
    <t>Unit 3C</t>
  </si>
  <si>
    <t>11220</t>
  </si>
  <si>
    <t>ar@leespring.com</t>
  </si>
  <si>
    <t>Lee Spring Company LLC_UAE</t>
  </si>
  <si>
    <t>Legacy Transportation Services, Inc</t>
  </si>
  <si>
    <t>935 Mclaughlin Avenue</t>
  </si>
  <si>
    <t>Leidos Engineering LLC</t>
  </si>
  <si>
    <t>1801 California St</t>
  </si>
  <si>
    <t>St 2800</t>
  </si>
  <si>
    <t>AR_Cashflow@leidos.com</t>
  </si>
  <si>
    <t>Leidos Engineering LLC (085)</t>
  </si>
  <si>
    <t>Lelon Electronics Corp</t>
  </si>
  <si>
    <t>Taichung City</t>
  </si>
  <si>
    <t>Taiwan</t>
  </si>
  <si>
    <t>41272</t>
  </si>
  <si>
    <t>Lenovo (United States) Inc.</t>
  </si>
  <si>
    <t>1009 Think Place</t>
  </si>
  <si>
    <t>Morrisville</t>
  </si>
  <si>
    <t>27560</t>
  </si>
  <si>
    <t>naar@lenovo.com</t>
  </si>
  <si>
    <t>LENOVO TECNOLOGIA BRASIL LTDA</t>
  </si>
  <si>
    <t>ESTRADA MUNICIPAL JOSE COSTA DE MESQUITA</t>
  </si>
  <si>
    <t>GALPAO1 A 11</t>
  </si>
  <si>
    <t>CHACARA ALVORADA</t>
  </si>
  <si>
    <t>13337200</t>
  </si>
  <si>
    <t>rlopes@lenovo.com</t>
  </si>
  <si>
    <t>LEONARDO MARTINS CAVALCANTI</t>
  </si>
  <si>
    <t>RUA COMENDADOR VICENTE DO AMARAL, 2290</t>
  </si>
  <si>
    <t>BLOCO B AP 53</t>
  </si>
  <si>
    <t>JARDIM SÃO PAULO</t>
  </si>
  <si>
    <t>18050600</t>
  </si>
  <si>
    <t>cantor.leomartins@gmail.com</t>
  </si>
  <si>
    <t>Letelmetrics, LLC</t>
  </si>
  <si>
    <t>2 Mountain Park Drive, West</t>
  </si>
  <si>
    <t>Jasper</t>
  </si>
  <si>
    <t>30143</t>
  </si>
  <si>
    <t>chunter@letelmetrics.com</t>
  </si>
  <si>
    <t>LevelTen Energy Inc</t>
  </si>
  <si>
    <t>837 N. 34th Street, Suite 200</t>
  </si>
  <si>
    <t>98103</t>
  </si>
  <si>
    <t>Accounting@leveltenenergy.com</t>
  </si>
  <si>
    <t>Lever Studio, Inc.</t>
  </si>
  <si>
    <t>140 Murdock Ave</t>
  </si>
  <si>
    <t>Asheville</t>
  </si>
  <si>
    <t>28801</t>
  </si>
  <si>
    <t>Leverage Limited</t>
  </si>
  <si>
    <t>Room 402, Building 2, No 1328, Hengnan Road (PLM Center)</t>
  </si>
  <si>
    <t>Min Hang District, Shanghai China</t>
  </si>
  <si>
    <t>shanghai</t>
  </si>
  <si>
    <t>201114</t>
  </si>
  <si>
    <t>info@leveragelimited.com</t>
  </si>
  <si>
    <t>LEVERAGENET SOLUTIONS PRIVATE LIMITED</t>
  </si>
  <si>
    <t>No 21 Bldg 2 New Laxmi Narayan Park Society</t>
  </si>
  <si>
    <t>accounts@energy-guru.com</t>
  </si>
  <si>
    <t>Levitate Media LLC</t>
  </si>
  <si>
    <t>11720 Amber Park Dr Ste 160 PMB 1057</t>
  </si>
  <si>
    <t>30009</t>
  </si>
  <si>
    <t>cwansley@levitatemedia.com</t>
  </si>
  <si>
    <t>LexisNexis, a Division of RELX Inc.</t>
  </si>
  <si>
    <t>P.O. Box 933</t>
  </si>
  <si>
    <t>account.receivable@lexisnexis.com</t>
  </si>
  <si>
    <t>LF LOGISTICS (CHINA) CO.,LTD</t>
  </si>
  <si>
    <t>7F TOWER 1 LIFUNG PLAZA 2000 YISHAN ROAD</t>
  </si>
  <si>
    <t>201103</t>
  </si>
  <si>
    <t>VanessaRen@LFLogistics.com</t>
  </si>
  <si>
    <t>LG Chem, Ltd</t>
  </si>
  <si>
    <t>128 Yeouidareo Yeongdeungpo-gu</t>
  </si>
  <si>
    <t>Seoul</t>
  </si>
  <si>
    <t>07336</t>
  </si>
  <si>
    <t>jkless@lgchem.com</t>
  </si>
  <si>
    <t>LGDM Produções Ltda</t>
  </si>
  <si>
    <t>JOSE PISTELI</t>
  </si>
  <si>
    <t>PO Box: contato@globalcode.com.br</t>
  </si>
  <si>
    <t>13570580</t>
  </si>
  <si>
    <t>contato@globalcode.com.br</t>
  </si>
  <si>
    <t>LHF SISTEMAS DE TESTE E MEDICAO LTDA</t>
  </si>
  <si>
    <t>Rua Christina Enriconi Marcatto, nº 100 - Andar 1</t>
  </si>
  <si>
    <t>Jaraguá Esquerdo</t>
  </si>
  <si>
    <t>89.253-423</t>
  </si>
  <si>
    <t>CONTATO@LHF.IND.BR</t>
  </si>
  <si>
    <t>Lhi Group Inc</t>
  </si>
  <si>
    <t>123 William Street</t>
  </si>
  <si>
    <t>10038</t>
  </si>
  <si>
    <t>accounts@wearelhi.com</t>
  </si>
  <si>
    <t>LHP Telematics LLC</t>
  </si>
  <si>
    <t>17406 Tiller Court</t>
  </si>
  <si>
    <t>Westfield</t>
  </si>
  <si>
    <t>46074</t>
  </si>
  <si>
    <t>angie.remington@lhptelematics.com</t>
  </si>
  <si>
    <t>Li-Cor Biosciences</t>
  </si>
  <si>
    <t>4647 Superior st</t>
  </si>
  <si>
    <t>Lincoln</t>
  </si>
  <si>
    <t>68504</t>
  </si>
  <si>
    <t>Liam Culligan</t>
  </si>
  <si>
    <t>1322 Stannage Ave</t>
  </si>
  <si>
    <t>liamhculligan@gmail.com</t>
  </si>
  <si>
    <t>LIBERADO APP INTELIGENCIA E PROCESSAMENTO DE DADOS LTDA</t>
  </si>
  <si>
    <t>ALAMEDA RIO NEGRO, 1030</t>
  </si>
  <si>
    <t>COND STADIUM, ESCR 2304</t>
  </si>
  <si>
    <t>financeiro@liberadoapp.com</t>
  </si>
  <si>
    <t>COND STADIUM - ESCR 2304</t>
  </si>
  <si>
    <t>LIBRAPORT CAMPINAS S.A</t>
  </si>
  <si>
    <t>Av. Comendador Aladino Selmi, 5216 – Vila San Martin, Campinas</t>
  </si>
  <si>
    <t>13069-096</t>
  </si>
  <si>
    <t>givaldo.junior@libraport.com.br</t>
  </si>
  <si>
    <t>AVENIDA COMENDADOR ALADINO SELMI</t>
  </si>
  <si>
    <t>VILA SAN MARTIN</t>
  </si>
  <si>
    <t>13069096</t>
  </si>
  <si>
    <t>LICAV INDUSTRIA E COMERCIO LTDA</t>
  </si>
  <si>
    <t>CAMINHO DE SERVIDAO</t>
  </si>
  <si>
    <t>KM 145 VIA ANHANGUERA</t>
  </si>
  <si>
    <t>PIRES</t>
  </si>
  <si>
    <t>13480970</t>
  </si>
  <si>
    <t>mel.cardoso@licav.com.br</t>
  </si>
  <si>
    <t>Lien Tei Steel Enterprise Co Ltd</t>
  </si>
  <si>
    <t>No 36 Zhongqi Rd Qiaotou Dist Kaohsung</t>
  </si>
  <si>
    <t>82549</t>
  </si>
  <si>
    <t>vincent1977@gmail.com</t>
  </si>
  <si>
    <t>LIMAB AB</t>
  </si>
  <si>
    <t>Almedalsvagon 16</t>
  </si>
  <si>
    <t>SE 41263</t>
  </si>
  <si>
    <t>Gothenburg</t>
  </si>
  <si>
    <t>BOX 24102</t>
  </si>
  <si>
    <t>(463) 158-4408</t>
  </si>
  <si>
    <t>karl-johan.malm@limab.se</t>
  </si>
  <si>
    <t>LIMPIEZAS NOVA, SL</t>
  </si>
  <si>
    <t>C/ ORENSE 7 POSTERIOR</t>
  </si>
  <si>
    <t>lnova@lnova.com</t>
  </si>
  <si>
    <t>Lindsey Ann Roon Wiedmann</t>
  </si>
  <si>
    <t>645 Euclid Ave.</t>
  </si>
  <si>
    <t>baurs@nextpower.com</t>
  </si>
  <si>
    <t>LinkedIn Corporation</t>
  </si>
  <si>
    <t>1000 W Maude Ave</t>
  </si>
  <si>
    <t>ar-receipts@linkedin.com</t>
  </si>
  <si>
    <t>Linx Acquisitions LLC</t>
  </si>
  <si>
    <t>159 Ort Ln</t>
  </si>
  <si>
    <t>Merlin</t>
  </si>
  <si>
    <t>97532</t>
  </si>
  <si>
    <t>PO Box 847911</t>
  </si>
  <si>
    <t>Linx Technologies Inc</t>
  </si>
  <si>
    <t>159 Ort Lane</t>
  </si>
  <si>
    <t>finance@linxtechnologies.com</t>
  </si>
  <si>
    <t>Lirik Inc.</t>
  </si>
  <si>
    <t>1525 McCarthy Blvd, Suite 228</t>
  </si>
  <si>
    <t>accounts@lirik.io</t>
  </si>
  <si>
    <t>Liron Fatal Hodak</t>
  </si>
  <si>
    <t>Klil</t>
  </si>
  <si>
    <t>2523300</t>
  </si>
  <si>
    <t>pitlonit303@gmail.com</t>
  </si>
  <si>
    <t>Lisa Bourgault</t>
  </si>
  <si>
    <t>15 Forrest Avenue Apt 2</t>
  </si>
  <si>
    <t>Los Galos</t>
  </si>
  <si>
    <t>lisa@goodtechwriting.com</t>
  </si>
  <si>
    <t>Lishen Power Battery Systems co Ltd</t>
  </si>
  <si>
    <t>No 38 Huatainan Road Outside Outer Ring Road</t>
  </si>
  <si>
    <t>Tianjin</t>
  </si>
  <si>
    <t>300384</t>
  </si>
  <si>
    <t>zhanghong@lishen.com.cn</t>
  </si>
  <si>
    <t>LIVE TALENT LLC</t>
  </si>
  <si>
    <t>10120 W FALINGO RD 4545</t>
  </si>
  <si>
    <t>89147</t>
  </si>
  <si>
    <t>(415) 612-0075</t>
  </si>
  <si>
    <t>stephaie@livetalntnow.com</t>
  </si>
  <si>
    <t>Liveview  Technologies Inc</t>
  </si>
  <si>
    <t>1226 S 1480 W</t>
  </si>
  <si>
    <t>Orem</t>
  </si>
  <si>
    <t>84058</t>
  </si>
  <si>
    <t>ar@lvt.com</t>
  </si>
  <si>
    <t>LIVINGSTON INTERNATIONAL, INC</t>
  </si>
  <si>
    <t>1515 E. Woodfield Place, Suite 770</t>
  </si>
  <si>
    <t>epayment@livingstonintl.com</t>
  </si>
  <si>
    <t>LM Construction Co., LLC</t>
  </si>
  <si>
    <t>6260 W Pebble Rd., Ste 110</t>
  </si>
  <si>
    <t>chonam@lmconstructionco.com</t>
  </si>
  <si>
    <t>LMATS PTY LTD</t>
  </si>
  <si>
    <t>6,Techno Park,</t>
  </si>
  <si>
    <t>Williamstown</t>
  </si>
  <si>
    <t>3016</t>
  </si>
  <si>
    <t>accounts@lmats.com.au</t>
  </si>
  <si>
    <t>LobbyGuard Solutions,LLC</t>
  </si>
  <si>
    <t>2900 North Loop West, Suite 900</t>
  </si>
  <si>
    <t>77092</t>
  </si>
  <si>
    <t>Robert.ambrose@lobbyguard.com</t>
  </si>
  <si>
    <t>Lobo Logistics</t>
  </si>
  <si>
    <t>Building 6, Garden City Office Park</t>
  </si>
  <si>
    <t>2404 Logan Road</t>
  </si>
  <si>
    <t>eight mile plains</t>
  </si>
  <si>
    <t>4113</t>
  </si>
  <si>
    <t>(043) 296-4507</t>
  </si>
  <si>
    <t>info@lobologistics.com.au</t>
  </si>
  <si>
    <t>Lobo Logistics_New</t>
  </si>
  <si>
    <t>LOCALIZA FLEET SA</t>
  </si>
  <si>
    <t>AV BERNARDO MONTEIRO 1563</t>
  </si>
  <si>
    <t>30150-902</t>
  </si>
  <si>
    <t>rodrigo.cesar@localiza.com</t>
  </si>
  <si>
    <t>AVENIDA BERNARDO DE VASCONCELOS</t>
  </si>
  <si>
    <t>CACHOEIRINHA</t>
  </si>
  <si>
    <t>31150000</t>
  </si>
  <si>
    <t>LOCALIZA RENT A CAR SA</t>
  </si>
  <si>
    <t>AV BERNARDO DE VASCONCELOS  377</t>
  </si>
  <si>
    <t>31150-000</t>
  </si>
  <si>
    <t>assistenciaaclientes@localiza.com</t>
  </si>
  <si>
    <t>Lock Joint Tube LLC</t>
  </si>
  <si>
    <t>515 W Ireland Rd</t>
  </si>
  <si>
    <t>South Bend</t>
  </si>
  <si>
    <t>46614</t>
  </si>
  <si>
    <t>beckerg@ljtube.com</t>
  </si>
  <si>
    <t>Lockwood E and M</t>
  </si>
  <si>
    <t>2885 Aiello Dr Unit C</t>
  </si>
  <si>
    <t>95111</t>
  </si>
  <si>
    <t>jon@lockwood-em.com</t>
  </si>
  <si>
    <t>LOGISTICA SUARDIAZ SL</t>
  </si>
  <si>
    <t>Calle Ayala 6 28001 MADRID</t>
  </si>
  <si>
    <t>contabilidad.lss@suardiaz.com</t>
  </si>
  <si>
    <t>LOGISTICA SUARDIAZ SL_UAE</t>
  </si>
  <si>
    <t>Logistics Plus, Inc</t>
  </si>
  <si>
    <t>1406 Peach Street</t>
  </si>
  <si>
    <t>Erie</t>
  </si>
  <si>
    <t>16506</t>
  </si>
  <si>
    <t>Logna Transporte e logistica Ltda</t>
  </si>
  <si>
    <t>R Odinir Polydoro 171</t>
  </si>
  <si>
    <t>81935317</t>
  </si>
  <si>
    <t>RUA ODINIR POLYDORO</t>
  </si>
  <si>
    <t>Longi Solar Technology US Inc</t>
  </si>
  <si>
    <t>2603 Camino Ramon Suite 423</t>
  </si>
  <si>
    <t>lzhang@longigroup.com</t>
  </si>
  <si>
    <t>Loop Global Inc.</t>
  </si>
  <si>
    <t>1700 E Walnut Ave.</t>
  </si>
  <si>
    <t>El Segundo</t>
  </si>
  <si>
    <t>90245</t>
  </si>
  <si>
    <t>accounting@loopglobal.com</t>
  </si>
  <si>
    <t>Lord &amp; Sons, Inc</t>
  </si>
  <si>
    <t>430 E Trimble Rd</t>
  </si>
  <si>
    <t>LORENA CASSIMIRO - SOCIEDADE INDIVIDUAL DE ADVOCACIA</t>
  </si>
  <si>
    <t>Av dos Andradas n 2287 sala 1208</t>
  </si>
  <si>
    <t>Bairro Santa Efigência</t>
  </si>
  <si>
    <t>30120-016</t>
  </si>
  <si>
    <t>contato@lorenacassimiro.com</t>
  </si>
  <si>
    <t>AVENIDA DOS ANDRADAS</t>
  </si>
  <si>
    <t>sala 1208</t>
  </si>
  <si>
    <t>SANTA EFIGENIA</t>
  </si>
  <si>
    <t>30120016</t>
  </si>
  <si>
    <t>Losk Commercial Real Estate Inc</t>
  </si>
  <si>
    <t>100 Galli Drive</t>
  </si>
  <si>
    <t>Suite 2</t>
  </si>
  <si>
    <t>leslie@Losk.com</t>
  </si>
  <si>
    <t>LOT Network Inc</t>
  </si>
  <si>
    <t>2055 E Warner Rd Ste 101</t>
  </si>
  <si>
    <t>invoices@lotnet.com</t>
  </si>
  <si>
    <t>Lotus Services</t>
  </si>
  <si>
    <t>H. No. 20-4-572, Khilwath, Charminar</t>
  </si>
  <si>
    <t>lotusservices24@gmail.com</t>
  </si>
  <si>
    <t>Louisiana Department of Revenue</t>
  </si>
  <si>
    <t>PO Box 201</t>
  </si>
  <si>
    <t>Baton Rouge</t>
  </si>
  <si>
    <t>708210201</t>
  </si>
  <si>
    <t>Loxam do Brasil S/A</t>
  </si>
  <si>
    <t>Rod BA-526, S/N</t>
  </si>
  <si>
    <t>KM 0 PO Box: 41502-400</t>
  </si>
  <si>
    <t>41502-400</t>
  </si>
  <si>
    <t>jose.rocha@loxam.com.br</t>
  </si>
  <si>
    <t>LRN CORPORATION</t>
  </si>
  <si>
    <t>41 MADISON AVENUE 30TH FLOOR</t>
  </si>
  <si>
    <t>lrnaccountsreceivable@lrn.com</t>
  </si>
  <si>
    <t>LS Design Solutions LLC</t>
  </si>
  <si>
    <t>2970 Barclay Way</t>
  </si>
  <si>
    <t>48105</t>
  </si>
  <si>
    <t>lsdesignsolutionsllc@gmail.com</t>
  </si>
  <si>
    <t>Lucid Software Inc.</t>
  </si>
  <si>
    <t>10355 South Jordan Gateway Suite 300</t>
  </si>
  <si>
    <t>South Jordan</t>
  </si>
  <si>
    <t>84095</t>
  </si>
  <si>
    <t>ar@lucidchart.com</t>
  </si>
  <si>
    <t>Lufft USA Inc.</t>
  </si>
  <si>
    <t>1110 Eugenia Pl.</t>
  </si>
  <si>
    <t>Unit b</t>
  </si>
  <si>
    <t>Carpinteria</t>
  </si>
  <si>
    <t>93013</t>
  </si>
  <si>
    <t>(805) 335-8500</t>
  </si>
  <si>
    <t>collan.marrs@luffusainc.com</t>
  </si>
  <si>
    <t>LUIS PASCUAL VALLEJO</t>
  </si>
  <si>
    <t>CALLE ECUADOR NUM 10</t>
  </si>
  <si>
    <t>Soto del Real</t>
  </si>
  <si>
    <t>28791</t>
  </si>
  <si>
    <t>lgpascual16@gmail.com</t>
  </si>
  <si>
    <t>LUITEX MAQUINAS E FERRAMENTAS (0001-52)</t>
  </si>
  <si>
    <t>RUA ULISSES LEME N 1850</t>
  </si>
  <si>
    <t>MOGI GUACU</t>
  </si>
  <si>
    <t>13844-282</t>
  </si>
  <si>
    <t>LUITEX MAQUINAS E FERRAMENTAS</t>
  </si>
  <si>
    <t>custos.mogi@luitex.com.br</t>
  </si>
  <si>
    <t>Avenida Corifeu Azevedo Marques</t>
  </si>
  <si>
    <t>Colina de Santa Bárbara</t>
  </si>
  <si>
    <t>13450088</t>
  </si>
  <si>
    <t>Luitex Máquinas e Ferramentas Ltda</t>
  </si>
  <si>
    <t>RUA ULISSES LEME, 1850</t>
  </si>
  <si>
    <t>Mogi Guaçu</t>
  </si>
  <si>
    <t>3811-9090</t>
  </si>
  <si>
    <t>RUA ULISSES LEME</t>
  </si>
  <si>
    <t>PARQUE GUAINCO</t>
  </si>
  <si>
    <t>13844282</t>
  </si>
  <si>
    <t>Luke Alexander Marsha</t>
  </si>
  <si>
    <t>12 Hegarty St</t>
  </si>
  <si>
    <t>NS</t>
  </si>
  <si>
    <t>Luke Alexander Marshall</t>
  </si>
  <si>
    <t>lukasmarshall@gmail.com</t>
  </si>
  <si>
    <t>Lumafield Inc.</t>
  </si>
  <si>
    <t>38 Cameron Avenue</t>
  </si>
  <si>
    <t>02140</t>
  </si>
  <si>
    <t>staci@lumafield.com</t>
  </si>
  <si>
    <t>Lumicity LLC</t>
  </si>
  <si>
    <t>7901 Santa Monica Blvd</t>
  </si>
  <si>
    <t>Suite 205, West Hollywood</t>
  </si>
  <si>
    <t>90046</t>
  </si>
  <si>
    <t>creditcontrol@lumicity.io</t>
  </si>
  <si>
    <t>Lumina Arch Ltda.</t>
  </si>
  <si>
    <t>Rua Le Parc</t>
  </si>
  <si>
    <t>EDIF LE PARC RESIDENTIAL RESORT SOLEIL APT 1504 PO Box: 41680100</t>
  </si>
  <si>
    <t>PATAMARES</t>
  </si>
  <si>
    <t>41680100</t>
  </si>
  <si>
    <t>patiarq28@gmail.com</t>
  </si>
  <si>
    <t>Luminate, LLC</t>
  </si>
  <si>
    <t>1801 Broadway</t>
  </si>
  <si>
    <t>Rosie.Bartolotta@luminatellc.com</t>
  </si>
  <si>
    <t>Lund Pearson McLaughlin</t>
  </si>
  <si>
    <t>897 Indepencence Ave, Ste 1E</t>
  </si>
  <si>
    <t>LUNIKA COMÉRCIO E LOCAÇÃO DE ARTIGOS PARA FESTA LTDA</t>
  </si>
  <si>
    <t>RUA GENERAL ANTUNES GURJÃO, 250</t>
  </si>
  <si>
    <t>18013-050</t>
  </si>
  <si>
    <t>lunikalocacoesconta@gmail.com</t>
  </si>
  <si>
    <t>RUA GENERAL ANTUNES GURJAO</t>
  </si>
  <si>
    <t>ALEM PONTE</t>
  </si>
  <si>
    <t>18013050</t>
  </si>
  <si>
    <t>Luxury Hotels International of Canada ULC</t>
  </si>
  <si>
    <t>110 9th Avenue SE</t>
  </si>
  <si>
    <t>T2G 5A6</t>
  </si>
  <si>
    <t>Sydney.Dimayuga-Francisco@marriott.com</t>
  </si>
  <si>
    <t>Lvwo Energy Technology co.,Ltd</t>
  </si>
  <si>
    <t>Hangbu Park,Shucheng Economic Development Zone</t>
  </si>
  <si>
    <t>LUAN</t>
  </si>
  <si>
    <t>ANHUI Province</t>
  </si>
  <si>
    <t>231300</t>
  </si>
  <si>
    <t>shirley@lvwo-energy.com</t>
  </si>
  <si>
    <t>Lyreco Espana S A U</t>
  </si>
  <si>
    <t>Carretera de Hospitalet 147 149</t>
  </si>
  <si>
    <t>Edificio Paris D</t>
  </si>
  <si>
    <t>Cornella de Llobrega</t>
  </si>
  <si>
    <t>08940</t>
  </si>
  <si>
    <t>es.fi.contabilidad@lyreco.com</t>
  </si>
  <si>
    <t>M &amp; L Metals Inc</t>
  </si>
  <si>
    <t>23510 Bernhardt Street</t>
  </si>
  <si>
    <t>M E N CONSTRUCOES LTDA</t>
  </si>
  <si>
    <t>AV RUI BARBOSA, 148, Centro</t>
  </si>
  <si>
    <t>aderbalmenezes@gmail.com</t>
  </si>
  <si>
    <t>AVENIDA RUI BARBOSA</t>
  </si>
  <si>
    <t>NR ANTIGO 120 SALA 202</t>
  </si>
  <si>
    <t>M S CHAVEZ LTDA</t>
  </si>
  <si>
    <t>RUA ARISTEU CEZAR MELO FRANCO N72</t>
  </si>
  <si>
    <t>RUA TREZE DE MAIO 1229 BOM JESUS PIRAPORA MG</t>
  </si>
  <si>
    <t>ARINOS</t>
  </si>
  <si>
    <t>38680-000</t>
  </si>
  <si>
    <t>telas.metalicas@hotmail.com</t>
  </si>
  <si>
    <t>RUA TREZE DE MAIO</t>
  </si>
  <si>
    <t>BOM JESUS</t>
  </si>
  <si>
    <t>39270164</t>
  </si>
  <si>
    <t>M S METALS AND STEELS PRIVATE LIMITED</t>
  </si>
  <si>
    <t>SURVEY NO. 147/A PERIYA OBULAPURAM POST</t>
  </si>
  <si>
    <t>MADARPAKKAM ROAD, TIRUVALLUR</t>
  </si>
  <si>
    <t>GUMMIDIPOONDI</t>
  </si>
  <si>
    <t>601201</t>
  </si>
  <si>
    <t>JAINAMBALIYA@MTCGROUP.IN</t>
  </si>
  <si>
    <t>M S METALS AND STEELS PRIVATE LIMITED.</t>
  </si>
  <si>
    <t>jainambaliya@mtcgroup.in</t>
  </si>
  <si>
    <t>M S METALS AND STEELS PRIVATE LIMITED_UAE</t>
  </si>
  <si>
    <t>M Y M Desarrollos SA DE CV</t>
  </si>
  <si>
    <t>Pedro Villegas 54</t>
  </si>
  <si>
    <t>Hermosillo</t>
  </si>
  <si>
    <t>83079</t>
  </si>
  <si>
    <t>patricia.minjares@mymdesarrollos.com</t>
  </si>
  <si>
    <t>M. PINA CHOCOLATES LTDA (CACAU SHOW)</t>
  </si>
  <si>
    <t>RUA DORIA VASCONCELOS 151</t>
  </si>
  <si>
    <t>PO Box: 13825065</t>
  </si>
  <si>
    <t>Holambra</t>
  </si>
  <si>
    <t>13825065</t>
  </si>
  <si>
    <t>mpina2414@gmail.com</t>
  </si>
  <si>
    <t>M.A. Mortenson Company</t>
  </si>
  <si>
    <t>700 Meadow Lane North</t>
  </si>
  <si>
    <t>55422</t>
  </si>
  <si>
    <t>accounts.receivable@mortenson.com</t>
  </si>
  <si>
    <t>M3 TECNOLOGIA e INFORMATICA LTDA</t>
  </si>
  <si>
    <t>RUA RIO GRANDE DO SUL 166</t>
  </si>
  <si>
    <t>18035-500</t>
  </si>
  <si>
    <t>financeiro@m3shop.com.br</t>
  </si>
  <si>
    <t>RUA RIO GRANDE DO SUL</t>
  </si>
  <si>
    <t>18035500</t>
  </si>
  <si>
    <t>Mac House LLC</t>
  </si>
  <si>
    <t>43150 Osgood Road</t>
  </si>
  <si>
    <t>accounting@machouse.com</t>
  </si>
  <si>
    <t>MacAllister Machinery Co Inc.</t>
  </si>
  <si>
    <t>6300 Southeastern Ave</t>
  </si>
  <si>
    <t>46203</t>
  </si>
  <si>
    <t>ar@macallister.com</t>
  </si>
  <si>
    <t>MACARENA ALMORIL FERNANDEZ</t>
  </si>
  <si>
    <t>POL IND LOS VARALES   C  MECANICOS 19</t>
  </si>
  <si>
    <t>VILLAFRANCA DE LOS B</t>
  </si>
  <si>
    <t>06220</t>
  </si>
  <si>
    <t>negro.pinilla@hotmail.com</t>
  </si>
  <si>
    <t>Machine Safety Australia Pty Ltd</t>
  </si>
  <si>
    <t>262A Darebin Road</t>
  </si>
  <si>
    <t>3078</t>
  </si>
  <si>
    <t>Accounts@machinesafetyaus.com.au</t>
  </si>
  <si>
    <t>MacIntyre Hudson LLP (MHA)</t>
  </si>
  <si>
    <t>Moorgate House</t>
  </si>
  <si>
    <t>201 silbury boulevard,</t>
  </si>
  <si>
    <t>milton keynes</t>
  </si>
  <si>
    <t>MK9 1LZ</t>
  </si>
  <si>
    <t>alison.horner@mha.co.uk</t>
  </si>
  <si>
    <t>Maddox Industrial Transfomer, LLC</t>
  </si>
  <si>
    <t>201 8 W Butler Road</t>
  </si>
  <si>
    <t>Mauldin</t>
  </si>
  <si>
    <t>29662</t>
  </si>
  <si>
    <t>ar@maddoxtransformer.com</t>
  </si>
  <si>
    <t>MADE IN NATURAL COMERCIO DE ALIMENTOS E PRODUTOS ECOLOGICOS LTDA</t>
  </si>
  <si>
    <t>Rua Acruás, 220</t>
  </si>
  <si>
    <t>04612-090</t>
  </si>
  <si>
    <t>gilberto@madeinnatural.com.br</t>
  </si>
  <si>
    <t>RUA ACRUAS</t>
  </si>
  <si>
    <t>VILA CONGONHAS</t>
  </si>
  <si>
    <t>04612090</t>
  </si>
  <si>
    <t>Madell Consulting LLC</t>
  </si>
  <si>
    <t>1108 Arlington</t>
  </si>
  <si>
    <t>Lagrange</t>
  </si>
  <si>
    <t>60525</t>
  </si>
  <si>
    <t>moira@madellconsulting.com</t>
  </si>
  <si>
    <t>Mader Contracting Pty Ltd</t>
  </si>
  <si>
    <t>Suite A1,Hkew Alpha Building, 2 George Wiencke Dr, Perth Airport WA 6105</t>
  </si>
  <si>
    <t>Perth Airport</t>
  </si>
  <si>
    <t>accounts@madergroup.com.au</t>
  </si>
  <si>
    <t>Mader Queensland Pty Ltd</t>
  </si>
  <si>
    <t>485 Kingsford Smith Drive</t>
  </si>
  <si>
    <t>Hamilton</t>
  </si>
  <si>
    <t>4007</t>
  </si>
  <si>
    <t>accounts-qld@madergroup.com.au</t>
  </si>
  <si>
    <t>Madman EV LLC</t>
  </si>
  <si>
    <t>5201 Deerwood Ct.</t>
  </si>
  <si>
    <t>78730</t>
  </si>
  <si>
    <t>Finance@madmanev.com</t>
  </si>
  <si>
    <t>MADRUGA CONSULTING, SL.</t>
  </si>
  <si>
    <t>Calle Doctor castello 44</t>
  </si>
  <si>
    <t>28009</t>
  </si>
  <si>
    <t>INFO@MADRUGACONSULTING.ES</t>
  </si>
  <si>
    <t>Maglab AG</t>
  </si>
  <si>
    <t>Guterstrasse 141</t>
  </si>
  <si>
    <t>Basel</t>
  </si>
  <si>
    <t>Czech Republic</t>
  </si>
  <si>
    <t>72000</t>
  </si>
  <si>
    <t>Maglab.Invoices@ctscorp.com</t>
  </si>
  <si>
    <t>Magna-Power Electronics, Inc.</t>
  </si>
  <si>
    <t>39 Royal Road</t>
  </si>
  <si>
    <t>Flemington</t>
  </si>
  <si>
    <t>088226001</t>
  </si>
  <si>
    <t>accounting@magna-power.com</t>
  </si>
  <si>
    <t>Magnet Media, Inc.</t>
  </si>
  <si>
    <t>500 7th Avenue 8th FL</t>
  </si>
  <si>
    <t>10018</t>
  </si>
  <si>
    <t>finance@magnetmediafilms.com</t>
  </si>
  <si>
    <t>Magnetics, Division of Spang &amp; Company</t>
  </si>
  <si>
    <t>110 DELTA DRIVE</t>
  </si>
  <si>
    <t>armailbox@spang.com</t>
  </si>
  <si>
    <t>Magtrol Inc.</t>
  </si>
  <si>
    <t>70 Gardenville Parkway</t>
  </si>
  <si>
    <t>Buffalo</t>
  </si>
  <si>
    <t>14224</t>
  </si>
  <si>
    <t>mmor@magtrol.com</t>
  </si>
  <si>
    <t>MAGTRON   ELETRO ELETRONICA LTDA</t>
  </si>
  <si>
    <t>RUA CONSELHEIRO NEBIAS 1470C</t>
  </si>
  <si>
    <t>01203-003</t>
  </si>
  <si>
    <t>rosane.da@magtronsp.com.br</t>
  </si>
  <si>
    <t>RUA CONSELHEIRO NEBIAS</t>
  </si>
  <si>
    <t>LOJA C</t>
  </si>
  <si>
    <t>MaintainX Inc</t>
  </si>
  <si>
    <t>382 NE 191st PMB 98008</t>
  </si>
  <si>
    <t>33179-3899</t>
  </si>
  <si>
    <t>billing@getmaintainx.com</t>
  </si>
  <si>
    <t>Mais Diversidade Consultoria e Treinamentos Ltda</t>
  </si>
  <si>
    <t>Avenida Paulista 1274</t>
  </si>
  <si>
    <t>01310-925</t>
  </si>
  <si>
    <t>financeiro@maisdiversidade.com.br</t>
  </si>
  <si>
    <t>ALAMEDA RIO CLARO</t>
  </si>
  <si>
    <t>ANDAR 14</t>
  </si>
  <si>
    <t>01332907</t>
  </si>
  <si>
    <t>Malbec Solutions, Inc</t>
  </si>
  <si>
    <t>300 Carnegie Center Drive,  Suite 210</t>
  </si>
  <si>
    <t>08540</t>
  </si>
  <si>
    <t>kevin.brening@malbek.io</t>
  </si>
  <si>
    <t>MANAN ENTERPRISE</t>
  </si>
  <si>
    <t>303, Cosmos Court, S.V. Road, Opp. IOL  Petrol Pump</t>
  </si>
  <si>
    <t>Vile Parle(W), Mumbai-400 056</t>
  </si>
  <si>
    <t>400056</t>
  </si>
  <si>
    <t>contact@mananenterprise.com</t>
  </si>
  <si>
    <t>Manancial Extintores Ltda Me</t>
  </si>
  <si>
    <t>RUA DO ZAIRE</t>
  </si>
  <si>
    <t>GALPAO</t>
  </si>
  <si>
    <t>GRANJAS RURAIS PRESIDENTE VARGAS</t>
  </si>
  <si>
    <t>41230060</t>
  </si>
  <si>
    <t>financeiro@manancialextintores.com.br</t>
  </si>
  <si>
    <t>MANCERA, S.C</t>
  </si>
  <si>
    <t>Av Ejercito Nacional Torre Paseo 843B col. Granada</t>
  </si>
  <si>
    <t>11520</t>
  </si>
  <si>
    <t>norma.pureco@mx.ey.com</t>
  </si>
  <si>
    <t>Manpower Group Services India Pvt. Ltd.</t>
  </si>
  <si>
    <t>UG-5, Upper Ground Floor, Himalaya House</t>
  </si>
  <si>
    <t>23 Kasturba Gandhi Marg</t>
  </si>
  <si>
    <t>Connaught Place</t>
  </si>
  <si>
    <t>110001</t>
  </si>
  <si>
    <t>MANRAS TECHNOLOGIES PRIVATE LIMITED</t>
  </si>
  <si>
    <t>UNIT NO 118 119 120 1ST FLOOR ZIRAKPUR</t>
  </si>
  <si>
    <t>ZIRAKPUR</t>
  </si>
  <si>
    <t>140603</t>
  </si>
  <si>
    <t>FINANCE@MANRAS.COM</t>
  </si>
  <si>
    <t>Manupatra Information Solutions Pvt Ltd</t>
  </si>
  <si>
    <t>B-37, Sector-1</t>
  </si>
  <si>
    <t>Gautam Buddha Nagar</t>
  </si>
  <si>
    <t>contact@manupatra.com</t>
  </si>
  <si>
    <t>Maple Flats Solar Energy Center LLC</t>
  </si>
  <si>
    <t>One South Wacker Drive, Suite 1800</t>
  </si>
  <si>
    <t>MapleFlatsAccounting@invenergy.com</t>
  </si>
  <si>
    <t>Marcela Amancio Fantato 34347827881</t>
  </si>
  <si>
    <t>Rua Andre de Almeida 1620  City of Sao Matheus</t>
  </si>
  <si>
    <t>contato@marcelafantato.com.br</t>
  </si>
  <si>
    <t>ANDRE DE ALMEIDA</t>
  </si>
  <si>
    <t>ANDAR 4;APT 41;BLOCO 6</t>
  </si>
  <si>
    <t>CIDADE SAO MATEUS</t>
  </si>
  <si>
    <t>03950000</t>
  </si>
  <si>
    <t>MARCELA FANTATO SOLUCOES EM RECURSOS HUMANOS LTDA</t>
  </si>
  <si>
    <t>R ANDRE DE ALMEIDA, 1620 APT 41</t>
  </si>
  <si>
    <t>03953-085</t>
  </si>
  <si>
    <t>karla@krvassessoria.com.br</t>
  </si>
  <si>
    <t>RUA ANDRE DE ALMEIDA</t>
  </si>
  <si>
    <t>APT 41</t>
  </si>
  <si>
    <t>JARDIM CINCO DE JULHO</t>
  </si>
  <si>
    <t>03953085</t>
  </si>
  <si>
    <t>Marcelo Cesar Ribeiro (Forró Euzébio)</t>
  </si>
  <si>
    <t>Rua Orélio Nilo, 66</t>
  </si>
  <si>
    <t>Ibiti do Paço</t>
  </si>
  <si>
    <t>18086-150</t>
  </si>
  <si>
    <t>ribeiro.marcelo07@gmail.com</t>
  </si>
  <si>
    <t>ORELIO NILO</t>
  </si>
  <si>
    <t>JARDIM IBITI DO PACO</t>
  </si>
  <si>
    <t>18086150</t>
  </si>
  <si>
    <t>MARCENARIA CORPLACE LTDA</t>
  </si>
  <si>
    <t>Rua Amelia Pistelli Terciani, 43 - Jardim Icatu</t>
  </si>
  <si>
    <t>alex@corplace.com.br</t>
  </si>
  <si>
    <t>SALA 2</t>
  </si>
  <si>
    <t>Marcia Mendes</t>
  </si>
  <si>
    <t>Rua João Martini Filho</t>
  </si>
  <si>
    <t>Jardim São Conrado</t>
  </si>
  <si>
    <t>18076-260</t>
  </si>
  <si>
    <t>marciamarinsmendes@gmail.com</t>
  </si>
  <si>
    <t>Marcom Resource Management, LLC</t>
  </si>
  <si>
    <t>7915 Hillmont Drive</t>
  </si>
  <si>
    <t>stewart@marcomrm.com</t>
  </si>
  <si>
    <t>MARI G B BOLOGNANI PRODUCOES LTDA</t>
  </si>
  <si>
    <t>RUA CORREIA DE LEMOS 407</t>
  </si>
  <si>
    <t>04140-000</t>
  </si>
  <si>
    <t>RUA CORREIA DE LEMOS</t>
  </si>
  <si>
    <t>APT 64</t>
  </si>
  <si>
    <t>CHACARA INGLESA</t>
  </si>
  <si>
    <t>04140000</t>
  </si>
  <si>
    <t>MARIA ANTONIETA LOC UTENSILIOS P FESTAS</t>
  </si>
  <si>
    <t>Rua Expedicionário Hélio Alves Camargo</t>
  </si>
  <si>
    <t>13070-193</t>
  </si>
  <si>
    <t>MARIA ANTONIETA DE O. LOCACAO DE UTENSILIOS P/ FESTAS</t>
  </si>
  <si>
    <t>antonietaoliveira0304@gmail.com</t>
  </si>
  <si>
    <t>Maria Mclaughlin</t>
  </si>
  <si>
    <t>587 63rd St</t>
  </si>
  <si>
    <t>94609</t>
  </si>
  <si>
    <t>Maria Pilar Lazaro Aldea</t>
  </si>
  <si>
    <t>MARIANA BERNINI PRODUCOES ARTISTICAS LTDA</t>
  </si>
  <si>
    <t>Rua Leonor Munhoz da silva 201</t>
  </si>
  <si>
    <t>Londrina</t>
  </si>
  <si>
    <t>86055-715</t>
  </si>
  <si>
    <t>assessoria@maribernini.com.br</t>
  </si>
  <si>
    <t>RUA LEONOR MUNHOZ DA SILVA</t>
  </si>
  <si>
    <t>RECANTO DO SALTO</t>
  </si>
  <si>
    <t>86055715</t>
  </si>
  <si>
    <t>Marin Sanitary Service</t>
  </si>
  <si>
    <t>1050 Andersen Drive</t>
  </si>
  <si>
    <t>Charlene.chatigny@marinsanitary.com</t>
  </si>
  <si>
    <t>Mario Montano</t>
  </si>
  <si>
    <t>1923 Fairview St.</t>
  </si>
  <si>
    <t>(510) 653-8590</t>
  </si>
  <si>
    <t>montanogardening@gmail.com</t>
  </si>
  <si>
    <t>Marissa Zimmerman</t>
  </si>
  <si>
    <t>3730 Miramesa Ct.</t>
  </si>
  <si>
    <t># 119</t>
  </si>
  <si>
    <t>marissagm@gmail.com</t>
  </si>
  <si>
    <t>Maritza Erika Vazquez Ramirez</t>
  </si>
  <si>
    <t>Carretera Base Aerea 5850</t>
  </si>
  <si>
    <t>Mark A Buller</t>
  </si>
  <si>
    <t>100 Galli Drive, STE 2</t>
  </si>
  <si>
    <t>c/o Commercial Real Estate</t>
  </si>
  <si>
    <t>Mark Frye</t>
  </si>
  <si>
    <t>34 Rancho Vista St</t>
  </si>
  <si>
    <t>markfryeconsult@outlook.com</t>
  </si>
  <si>
    <t>Mark P. Spilker</t>
  </si>
  <si>
    <t>P.O.Box 609</t>
  </si>
  <si>
    <t>Mark Wesley Menezes</t>
  </si>
  <si>
    <t>1607 Maddux Lane</t>
  </si>
  <si>
    <t>Mclean</t>
  </si>
  <si>
    <t>22101</t>
  </si>
  <si>
    <t>markmenezes@gmail.com</t>
  </si>
  <si>
    <t>Market Street Partners LLC</t>
  </si>
  <si>
    <t>100 Shoreline HWY</t>
  </si>
  <si>
    <t>jhorne@marketstreetpartners.com</t>
  </si>
  <si>
    <t>MarkMonitor, Inc.</t>
  </si>
  <si>
    <t>Ar@markmonitor.com</t>
  </si>
  <si>
    <t>MARQUINI SOLUCOES ELETRICAS LTDA</t>
  </si>
  <si>
    <t>Rua Paschoal Paes de Araujo, 2075, Jardim Sarinha 2</t>
  </si>
  <si>
    <t>Ouroeste</t>
  </si>
  <si>
    <t>15685-000</t>
  </si>
  <si>
    <t>danila.tonicioli@marquiniengenharia.com</t>
  </si>
  <si>
    <t>RUA FRANCISCO CHAVES</t>
  </si>
  <si>
    <t>DISTRITO INDUSTRIAL JOSE LOURENCO DA SILVA</t>
  </si>
  <si>
    <t>15687096</t>
  </si>
  <si>
    <t>Marsh USA Inc</t>
  </si>
  <si>
    <t>345 California Street</t>
  </si>
  <si>
    <t>graham.rickard@marsh.com</t>
  </si>
  <si>
    <t>Martin's Metal Fabrication &amp; Welding, Inc.</t>
  </si>
  <si>
    <t>7260 Lewis Road</t>
  </si>
  <si>
    <t>95687</t>
  </si>
  <si>
    <t>AR@martinsmetalfab.com</t>
  </si>
  <si>
    <t>Martin's Metal Fabrication &amp; Welding, Inc._UAE</t>
  </si>
  <si>
    <t>Martorana Famly Winery</t>
  </si>
  <si>
    <t>5956 W Dry Creek Road</t>
  </si>
  <si>
    <t>Healdsburg</t>
  </si>
  <si>
    <t>95448</t>
  </si>
  <si>
    <t>christine@martoranafamilywinery.com</t>
  </si>
  <si>
    <t>Marvair a division of Airxcel Inc</t>
  </si>
  <si>
    <t>156 Seeding Dr</t>
  </si>
  <si>
    <t>Cordele</t>
  </si>
  <si>
    <t>31025</t>
  </si>
  <si>
    <t>dwardford@airxcel.com</t>
  </si>
  <si>
    <t>Marx Okubo Associates, Inc.</t>
  </si>
  <si>
    <t>455 Sherman Street Suite 200</t>
  </si>
  <si>
    <t>DENVER</t>
  </si>
  <si>
    <t>80203</t>
  </si>
  <si>
    <t>Accounting@marxokubo.com</t>
  </si>
  <si>
    <t>Mary Bufe</t>
  </si>
  <si>
    <t>228 Jefferson Rd.</t>
  </si>
  <si>
    <t>63119</t>
  </si>
  <si>
    <t>mary@bufe.com</t>
  </si>
  <si>
    <t>Matergenics, Inc.</t>
  </si>
  <si>
    <t>100 Business Center Drive</t>
  </si>
  <si>
    <t>15205</t>
  </si>
  <si>
    <t>(412) 788-1263 ext. 2</t>
  </si>
  <si>
    <t>carolyn.tome@matergenics.com</t>
  </si>
  <si>
    <t>MATERIAL ENGINEERING OF ILLINOIS, INC</t>
  </si>
  <si>
    <t>47W605 IC Trail</t>
  </si>
  <si>
    <t>Virgil</t>
  </si>
  <si>
    <t>60151</t>
  </si>
  <si>
    <t>gloria@materials-engr.com</t>
  </si>
  <si>
    <t>Mathers Electric LLC</t>
  </si>
  <si>
    <t>62 Schip Lane</t>
  </si>
  <si>
    <t>ARDMORE</t>
  </si>
  <si>
    <t>38449</t>
  </si>
  <si>
    <t>invoicing@matherselectric.net</t>
  </si>
  <si>
    <t>Matic Digital Inc.</t>
  </si>
  <si>
    <t>3457 Ringsby Ct</t>
  </si>
  <si>
    <t>Unit 205</t>
  </si>
  <si>
    <t>bill@maticdigital.com</t>
  </si>
  <si>
    <t>Matrio Buffet e Eventos Ltda ME</t>
  </si>
  <si>
    <t>Capitao Carlos Malheiro Oeterer 94</t>
  </si>
  <si>
    <t>18095 380</t>
  </si>
  <si>
    <t>atendimentomatrio@hotmail.com</t>
  </si>
  <si>
    <t>RUA CARLOS MALHEIROS OETTERER</t>
  </si>
  <si>
    <t>18095380</t>
  </si>
  <si>
    <t>Matrix Engineering Consultants</t>
  </si>
  <si>
    <t>12986 valley view road</t>
  </si>
  <si>
    <t>Eden prairie</t>
  </si>
  <si>
    <t>bmielke@rfamec.com</t>
  </si>
  <si>
    <t>Matrix HG, Inc.</t>
  </si>
  <si>
    <t>115 Mason Circle</t>
  </si>
  <si>
    <t>(925) 459-9220</t>
  </si>
  <si>
    <t>AR@matrixhginc.com</t>
  </si>
  <si>
    <t>Matrixfactors Inc</t>
  </si>
  <si>
    <t>1900 Camden Ave</t>
  </si>
  <si>
    <t>ahu@matrixfactors.com</t>
  </si>
  <si>
    <t>MatterHackers, Inc.</t>
  </si>
  <si>
    <t>20321 Valencia Circle</t>
  </si>
  <si>
    <t>Lake Forest</t>
  </si>
  <si>
    <t>92630</t>
  </si>
  <si>
    <t>diane.abell@matterhackers.com</t>
  </si>
  <si>
    <t>Matthew C. Upton</t>
  </si>
  <si>
    <t>159 Moore's Mill Mount Rose Rd</t>
  </si>
  <si>
    <t>Hopewell</t>
  </si>
  <si>
    <t>08525</t>
  </si>
  <si>
    <t>mupton@nextracker.com</t>
  </si>
  <si>
    <t>Matthew Francis Merriman</t>
  </si>
  <si>
    <t>21665 Woolaroc Drive</t>
  </si>
  <si>
    <t>95033</t>
  </si>
  <si>
    <t>167 Villa Ave # 9</t>
  </si>
  <si>
    <t>Matthew Galliano dba Galliano Productions LLC</t>
  </si>
  <si>
    <t>2089 Pacific Blvd</t>
  </si>
  <si>
    <t>Apt. 103B</t>
  </si>
  <si>
    <t>SAN MATEO</t>
  </si>
  <si>
    <t>94403</t>
  </si>
  <si>
    <t>Mattg24fps@gmail.com</t>
  </si>
  <si>
    <t>Matthew W Galland DBA RinnovaSys</t>
  </si>
  <si>
    <t>133 1 2 Cornelia Ave</t>
  </si>
  <si>
    <t>matt@rinnovasys.com</t>
  </si>
  <si>
    <t>MATTHIAS KRAUSE</t>
  </si>
  <si>
    <t>609 SANTA BARBARA ROAD</t>
  </si>
  <si>
    <t>(415) 349-1985</t>
  </si>
  <si>
    <t>matthiasbkrause@gmail.com</t>
  </si>
  <si>
    <t>Matthias Preindl</t>
  </si>
  <si>
    <t>400W 119TH ST</t>
  </si>
  <si>
    <t>Apt 13PQ</t>
  </si>
  <si>
    <t>10027</t>
  </si>
  <si>
    <t>matthias.preindl@gmail.com</t>
  </si>
  <si>
    <t>MaxGen Energy Services Corporation</t>
  </si>
  <si>
    <t>1690 Scenic Avenue</t>
  </si>
  <si>
    <t>Costa Mesa</t>
  </si>
  <si>
    <t>92626</t>
  </si>
  <si>
    <t>MYang@maxgenservices.com</t>
  </si>
  <si>
    <t>MAXPORT,S.A.</t>
  </si>
  <si>
    <t>CL.LOS YEBENES, 82</t>
  </si>
  <si>
    <t>28047</t>
  </si>
  <si>
    <t>info@maxport.es</t>
  </si>
  <si>
    <t>MaxPV Engineering</t>
  </si>
  <si>
    <t>1825 Capitol Avenue #1B</t>
  </si>
  <si>
    <t>Larry D Booth, II</t>
  </si>
  <si>
    <t>larry@maxpvengineering.com</t>
  </si>
  <si>
    <t>MaxVal - Illustrations</t>
  </si>
  <si>
    <t>2251 Grant Road</t>
  </si>
  <si>
    <t>94024-6954</t>
  </si>
  <si>
    <t>Mayfield Renewables, LLC</t>
  </si>
  <si>
    <t>1220 NW Kings Blvd</t>
  </si>
  <si>
    <t>Corvallis</t>
  </si>
  <si>
    <t>97330</t>
  </si>
  <si>
    <t>Jenny@mayfield.energy</t>
  </si>
  <si>
    <t>MB Equipment Finance LLC dba LaSalle Solutions</t>
  </si>
  <si>
    <t>9550 W Higgins Suite 600</t>
  </si>
  <si>
    <t>Rosemont</t>
  </si>
  <si>
    <t>60018</t>
  </si>
  <si>
    <t>scoyle@elasalle.com</t>
  </si>
  <si>
    <t>MC LOCADORA PETROLINA LTDA</t>
  </si>
  <si>
    <t>AVENIDA HONORATO VIANA, N 309,  BAIRRO GERCINO COELHO</t>
  </si>
  <si>
    <t>PETROLINA</t>
  </si>
  <si>
    <t>PERNAMBUCO</t>
  </si>
  <si>
    <t>56308-000</t>
  </si>
  <si>
    <t>rafaela.maciel@sistemalocaliza.com</t>
  </si>
  <si>
    <t>AVENIDA HONORATO VIANA</t>
  </si>
  <si>
    <t>GERCINO COELHO</t>
  </si>
  <si>
    <t>56308000</t>
  </si>
  <si>
    <t>McAlpin Industries, Inc.</t>
  </si>
  <si>
    <t>255 Hollenbeck Street</t>
  </si>
  <si>
    <t>14621</t>
  </si>
  <si>
    <t>accounting@mcalpin-ind.com</t>
  </si>
  <si>
    <t>McCalls Catering &amp; Events</t>
  </si>
  <si>
    <t>1798 Bryant Street</t>
  </si>
  <si>
    <t>yweitkemper@Mccallssf.com</t>
  </si>
  <si>
    <t>McCarthy Building Companies Inc</t>
  </si>
  <si>
    <t>6225 North 24th Street Suite 200</t>
  </si>
  <si>
    <t>85016</t>
  </si>
  <si>
    <t>lsullivan@mccarthy.com</t>
  </si>
  <si>
    <t>McKenzie River Software, LLC (dba SmartCAMcnc)</t>
  </si>
  <si>
    <t>1144 Gateway Loop, Ste 220</t>
  </si>
  <si>
    <t>97477</t>
  </si>
  <si>
    <t>ar@smartcamcnc.com</t>
  </si>
  <si>
    <t>McMaster-Carr</t>
  </si>
  <si>
    <t>P.O. Box 7690</t>
  </si>
  <si>
    <t>60680-7690</t>
  </si>
  <si>
    <t>remittance.processing@mcmaster.com</t>
  </si>
  <si>
    <t>McMaster-Carr_UAE</t>
  </si>
  <si>
    <t>McMillan Data Communications Inc</t>
  </si>
  <si>
    <t>1823 Egbert Ave</t>
  </si>
  <si>
    <t>94124</t>
  </si>
  <si>
    <t>ar-mdc@mcmillanlv.com</t>
  </si>
  <si>
    <t>ME IDEIAS - GESTAO DE BRINDES E KITS CORPORATIVOS MAIS LOGISTICA E MANUSEIOS LTD</t>
  </si>
  <si>
    <t>Av Imperatriz Leopoldina 957  CJ 1401</t>
  </si>
  <si>
    <t>05305-001</t>
  </si>
  <si>
    <t>amanda.barbosa@meideias.com</t>
  </si>
  <si>
    <t>AVENIDA IMP LEOPOLDINA</t>
  </si>
  <si>
    <t>CONJ 1405</t>
  </si>
  <si>
    <t>VILA LEOPOLDINA</t>
  </si>
  <si>
    <t>05305011</t>
  </si>
  <si>
    <t>Mean Well USA, Inc.</t>
  </si>
  <si>
    <t>44030 Fremont Blvd</t>
  </si>
  <si>
    <t>(510) 683-8886</t>
  </si>
  <si>
    <t>ar@meanwellusa.com</t>
  </si>
  <si>
    <t>Measurlogic, Inc</t>
  </si>
  <si>
    <t>7334 S Alton Way</t>
  </si>
  <si>
    <t>Centennial</t>
  </si>
  <si>
    <t>80112</t>
  </si>
  <si>
    <t>shannon@measurlogic.com</t>
  </si>
  <si>
    <t>Mediant Communications Inc.</t>
  </si>
  <si>
    <t>400 Regency Forest Drive</t>
  </si>
  <si>
    <t>billingsupport@betanxt.com</t>
  </si>
  <si>
    <t>MEDITERRANEAN SHIPPING Co, SAUDI</t>
  </si>
  <si>
    <t>8213 Al Amir Muhammed Bin Fahd Road</t>
  </si>
  <si>
    <t>Ash Shati Ash Sharqi District, Unit No 7</t>
  </si>
  <si>
    <t>32411-3493</t>
  </si>
  <si>
    <t>narjes.alqudaihi@msc.com</t>
  </si>
  <si>
    <t>MEDITERRANEAN SHIPPING Co, SAUDI.</t>
  </si>
  <si>
    <t>MEDIUM COMMUNICATIONS LLC</t>
  </si>
  <si>
    <t>11874 East Scott Rd</t>
  </si>
  <si>
    <t>Medina</t>
  </si>
  <si>
    <t>14103</t>
  </si>
  <si>
    <t>amisiti@htrsonline.com</t>
  </si>
  <si>
    <t>Medium One, Inc</t>
  </si>
  <si>
    <t>Suite 280</t>
  </si>
  <si>
    <t>david@medium.one</t>
  </si>
  <si>
    <t>Meehan's Industrial Maintenance LTD</t>
  </si>
  <si>
    <t>50 Hannant court Ontario</t>
  </si>
  <si>
    <t>Milton</t>
  </si>
  <si>
    <t>L9T5C1</t>
  </si>
  <si>
    <t>yved@meehans.ca</t>
  </si>
  <si>
    <t>Mega Contracting Company Ltd.</t>
  </si>
  <si>
    <t>P.O Box 1860, Al Khobar 31952</t>
  </si>
  <si>
    <t>mahmood@mega-contracting.com</t>
  </si>
  <si>
    <t>MEGAWHAT DESENVOLVIMENTO E SERVICOS SA</t>
  </si>
  <si>
    <t>RUA MINISTRO JESUINO CARDOSO 633</t>
  </si>
  <si>
    <t>6th floor</t>
  </si>
  <si>
    <t>04544-051</t>
  </si>
  <si>
    <t>financeiro@comerc.com.br</t>
  </si>
  <si>
    <t>MEILLEUR MEDIA LLP</t>
  </si>
  <si>
    <t>C-133 , 3RD FLOOR</t>
  </si>
  <si>
    <t>LAJPAT NAGAR-1</t>
  </si>
  <si>
    <t>PRATEEK@MEILLEURMEDIA.COM</t>
  </si>
  <si>
    <t>MEINS CONSULTING S L</t>
  </si>
  <si>
    <t>C/HERNAN CORTES 2- 4</t>
  </si>
  <si>
    <t>POL IND. LOS VILLARES, 37184</t>
  </si>
  <si>
    <t>VILLARES DE LA REINA (SALAMANCA) , SPAIN</t>
  </si>
  <si>
    <t>almudena.barrios@meins.es</t>
  </si>
  <si>
    <t>MEINS CONSULTING SL</t>
  </si>
  <si>
    <t>C HERNAN CORTES 2 4 POL IND LOS VILLARES C P</t>
  </si>
  <si>
    <t>VILLARES DE LA REINA</t>
  </si>
  <si>
    <t>MEINS CONSULTING</t>
  </si>
  <si>
    <t>Meishan CRRC Fastening System Co. Ltd</t>
  </si>
  <si>
    <t>Road No 2, Hi-Tech Zone Dongpo District</t>
  </si>
  <si>
    <t>Meishan City</t>
  </si>
  <si>
    <t>Sichuan Province</t>
  </si>
  <si>
    <t>620020</t>
  </si>
  <si>
    <t>crrcfastening@126.com</t>
  </si>
  <si>
    <t>Meishan CRRC Fastening System Co. ltd..</t>
  </si>
  <si>
    <t>Meishan CRRC Fastening System Co. ltd...</t>
  </si>
  <si>
    <t>Meishan CRRC Fastening System Co. Ltd_UAE</t>
  </si>
  <si>
    <t>Meitar Law Offices</t>
  </si>
  <si>
    <t>16 Abba Hillel Silver Road</t>
  </si>
  <si>
    <t>Ramat Gan</t>
  </si>
  <si>
    <t>5250608</t>
  </si>
  <si>
    <t>Billing@meitar.com</t>
  </si>
  <si>
    <t>Melissa Kirk</t>
  </si>
  <si>
    <t>305 Roundhill Dr</t>
  </si>
  <si>
    <t>Brentwood</t>
  </si>
  <si>
    <t>94513</t>
  </si>
  <si>
    <t>melissakirk7@gmail.com</t>
  </si>
  <si>
    <t>MEMSIC, INC.</t>
  </si>
  <si>
    <t>One Tech Drive, Suite 325</t>
  </si>
  <si>
    <t>Andover</t>
  </si>
  <si>
    <t>01810</t>
  </si>
  <si>
    <t>trish@memsic.com</t>
  </si>
  <si>
    <t>MERCOM INDIA PVT LTD</t>
  </si>
  <si>
    <t>No.590, First Main Road,</t>
  </si>
  <si>
    <t>Third Block, Dollars Colony</t>
  </si>
  <si>
    <t>560094</t>
  </si>
  <si>
    <t>priya@mercomindia.com</t>
  </si>
  <si>
    <t>Meridian Compensation Partners, LLC</t>
  </si>
  <si>
    <t>100 Saunders Road</t>
  </si>
  <si>
    <t>60045</t>
  </si>
  <si>
    <t>invoices@meridiancp.com</t>
  </si>
  <si>
    <t>MESSE DUSSELDORF NORTH AMERICA</t>
  </si>
  <si>
    <t>150 NORTH MICHIGAN AVE, SUITE 2920</t>
  </si>
  <si>
    <t>gyukhvid@mdna.com</t>
  </si>
  <si>
    <t>Meta Platforms, Inc</t>
  </si>
  <si>
    <t>1 Hacker Way</t>
  </si>
  <si>
    <t>facebook.namer@cushwake.com</t>
  </si>
  <si>
    <t>Metal Mecânica </t>
  </si>
  <si>
    <t>Dica Anel III, 888</t>
  </si>
  <si>
    <t>PO Box: 43700-000</t>
  </si>
  <si>
    <t>Metal Mecânica</t>
  </si>
  <si>
    <t>financeiro@metalmecanicabahia.com.br</t>
  </si>
  <si>
    <t>Metalogalva</t>
  </si>
  <si>
    <t>Apartado 206 Maganha</t>
  </si>
  <si>
    <t>Santiago De Bougado</t>
  </si>
  <si>
    <t>Trofa</t>
  </si>
  <si>
    <t>4786-909</t>
  </si>
  <si>
    <t>cr@metalogalva.pt</t>
  </si>
  <si>
    <t>Metalogalva (EUR)</t>
  </si>
  <si>
    <t>Santiago De Bougado Trofa</t>
  </si>
  <si>
    <t>Porto</t>
  </si>
  <si>
    <t>4785-520</t>
  </si>
  <si>
    <t>Metalogalva (063)</t>
  </si>
  <si>
    <t>Metalogalva Albania</t>
  </si>
  <si>
    <t>Albania</t>
  </si>
  <si>
    <t>Tirane Tirane Rruga "Abdi Toptani",</t>
  </si>
  <si>
    <t>Torre Drin, kati 3, apartamenti nr. 32/1</t>
  </si>
  <si>
    <t>Tirane</t>
  </si>
  <si>
    <t>margaridacaetano@metalogalva.pt</t>
  </si>
  <si>
    <t>METALOGALVA BRASIL INDUSTRIAL LTDA</t>
  </si>
  <si>
    <t>ROD FERNAO DIAS KM 892 5 GALPAOM</t>
  </si>
  <si>
    <t>CAMBUI</t>
  </si>
  <si>
    <t>37600000</t>
  </si>
  <si>
    <t>yeda.francisco@gruposoufer.com.br</t>
  </si>
  <si>
    <t>Metalogalva Brasil Industrial LTDA 0001-50</t>
  </si>
  <si>
    <t>ROD FERNAO DIAS KM 892</t>
  </si>
  <si>
    <t>37600-000</t>
  </si>
  <si>
    <t>METALOGALVA BRASIL PARTICIPACOES LTDA (BR)</t>
  </si>
  <si>
    <t>nunoandrade@metalogalva.pt</t>
  </si>
  <si>
    <t>AVENIDA SOUFER</t>
  </si>
  <si>
    <t>GALPAOGALPAO 1</t>
  </si>
  <si>
    <t>SAO MIGUEL</t>
  </si>
  <si>
    <t>(193) 634-3641</t>
  </si>
  <si>
    <t>Metalogalva-Irmaos Silva, SA</t>
  </si>
  <si>
    <t>Maganha - Santiago de Bougado, Apt. 206</t>
  </si>
  <si>
    <t>Metalogalva_UAE</t>
  </si>
  <si>
    <t>Metalon Metalurgica</t>
  </si>
  <si>
    <t>Via Universitária nº 897</t>
  </si>
  <si>
    <t>43715080</t>
  </si>
  <si>
    <t>kaylane@metalonmetalurgica.com.br</t>
  </si>
  <si>
    <t>Metalurgica Golin SA</t>
  </si>
  <si>
    <t>RUA EMILIA GOLIN 50</t>
  </si>
  <si>
    <t>SAO JOAO DABOA VISTA</t>
  </si>
  <si>
    <t>FLAVIA@GOLIN.COM.BR</t>
  </si>
  <si>
    <t>METALURGICAS PABUR, S.L.</t>
  </si>
  <si>
    <t>POLIGONO INDUSTRIAL ALESVES, S/N</t>
  </si>
  <si>
    <t>VILLAFRANCA</t>
  </si>
  <si>
    <t>NAVARRA</t>
  </si>
  <si>
    <t>31330</t>
  </si>
  <si>
    <t>amunoz@mpabur.es</t>
  </si>
  <si>
    <t>MetaOps, Inc</t>
  </si>
  <si>
    <t>30425 Munger St.</t>
  </si>
  <si>
    <t>Livonia</t>
  </si>
  <si>
    <t>48154</t>
  </si>
  <si>
    <t>kcrabtree@metaops.com</t>
  </si>
  <si>
    <t>METROLOGICA SERVIÇOS DE MEDIÇÃO LTDA</t>
  </si>
  <si>
    <t>RUA JOSE JORGE PEREIRA, 202</t>
  </si>
  <si>
    <t>42710480</t>
  </si>
  <si>
    <t>+55 11 98308-2551</t>
  </si>
  <si>
    <t>adm@metrologicabahia.com.br</t>
  </si>
  <si>
    <t>RUA JOSE JORGE PEREIRA</t>
  </si>
  <si>
    <t>QUADRA D000 LOTE 06 A 09 GALPAO17 E 18</t>
  </si>
  <si>
    <t>BURAQUINHO</t>
  </si>
  <si>
    <t>Metropolitan Life Insurance Company</t>
  </si>
  <si>
    <t>P.O.Box 804466</t>
  </si>
  <si>
    <t>64180-4466</t>
  </si>
  <si>
    <t>Metropolitan Trustee</t>
  </si>
  <si>
    <t>P. O. Box 196358</t>
  </si>
  <si>
    <t>37219-6358</t>
  </si>
  <si>
    <t>METTAL4 COMERCIO DE MATERIAIS METALICOS LTDA.</t>
  </si>
  <si>
    <t>Rod. Raposo Tavares, 211 km 101,5 - Galpão 01</t>
  </si>
  <si>
    <t>18023000</t>
  </si>
  <si>
    <t>cintiamettal4@gmail.com</t>
  </si>
  <si>
    <t>MEXICO AIR CARGO SYSTEMS, S.A. DE C.V.</t>
  </si>
  <si>
    <t>Hidalgo #84 Col. Peñon de los Baños</t>
  </si>
  <si>
    <t>Venustiano Carranza</t>
  </si>
  <si>
    <t>Ciudad de mexico</t>
  </si>
  <si>
    <t>15520</t>
  </si>
  <si>
    <t>MEXICO BUSINESS PUBLICATIONS SA DE CV</t>
  </si>
  <si>
    <t>Bufon 46 Col Veronica Anzures</t>
  </si>
  <si>
    <t>aa@mexicobusinesspublishing.com</t>
  </si>
  <si>
    <t>MGI Meccaniche Generali Irpine srl BR SUB</t>
  </si>
  <si>
    <t>Contrada Ponte</t>
  </si>
  <si>
    <t>Cassano irpino</t>
  </si>
  <si>
    <t>8340</t>
  </si>
  <si>
    <t>amministrazione@mgisrl.com</t>
  </si>
  <si>
    <t>MGM Transformer Company</t>
  </si>
  <si>
    <t>5701 Smithway Street</t>
  </si>
  <si>
    <t>Commerce</t>
  </si>
  <si>
    <t>90040</t>
  </si>
  <si>
    <t>Tilden.roettger@mgmtransformers.com</t>
  </si>
  <si>
    <t>MHR Abogados</t>
  </si>
  <si>
    <t>Bouchard 680 19 floor</t>
  </si>
  <si>
    <t>Ciudad Autonoma de Buenos Aires</t>
  </si>
  <si>
    <t>Ivanna.ezcurra@mhrlegal.com</t>
  </si>
  <si>
    <t>Michael Bass</t>
  </si>
  <si>
    <t>2304 N. Vallejo Way</t>
  </si>
  <si>
    <t>Upland</t>
  </si>
  <si>
    <t>91784</t>
  </si>
  <si>
    <t>mbass100@verizon.net</t>
  </si>
  <si>
    <t>Michael Gray</t>
  </si>
  <si>
    <t>1595 W PLacita Peseta</t>
  </si>
  <si>
    <t>Green Valley</t>
  </si>
  <si>
    <t>85622</t>
  </si>
  <si>
    <t>mkgray430@gmail.com</t>
  </si>
  <si>
    <t>MICHAEL KINGZETT</t>
  </si>
  <si>
    <t>26950 E BRIARWOOD CIR</t>
  </si>
  <si>
    <t>AURORA</t>
  </si>
  <si>
    <t>80016</t>
  </si>
  <si>
    <t>MICHAEL PAGE INTERNATIONAL DO BRASIL</t>
  </si>
  <si>
    <t>RUA OLIMPIADAS</t>
  </si>
  <si>
    <t>ANDAR 11 CONJ 111 112 113 E 114</t>
  </si>
  <si>
    <t>04551000</t>
  </si>
  <si>
    <t>billingbrasil@michaelpage.com.br</t>
  </si>
  <si>
    <t>MICHAEL PAGE INTERNATIONAL DO BRASIL  RECRUTAMENTO ESPECIALIZADO LTDA</t>
  </si>
  <si>
    <t>Av Coronel Silva Teles 977 CJ 23 Vila Cambui</t>
  </si>
  <si>
    <t>13.024-001</t>
  </si>
  <si>
    <t>AVENIDA CORONEL SILVA TELLES</t>
  </si>
  <si>
    <t>CONJ 23</t>
  </si>
  <si>
    <t>VILA CAMBUI</t>
  </si>
  <si>
    <t>13024001</t>
  </si>
  <si>
    <t>Michael Pecht</t>
  </si>
  <si>
    <t>7207 Hunter Lane</t>
  </si>
  <si>
    <t>Hyattsville</t>
  </si>
  <si>
    <t>20782</t>
  </si>
  <si>
    <t>pecht@umd.edu</t>
  </si>
  <si>
    <t>Michael Rashal</t>
  </si>
  <si>
    <t>nof yam 30</t>
  </si>
  <si>
    <t>kamon</t>
  </si>
  <si>
    <t>israel</t>
  </si>
  <si>
    <t>2011200</t>
  </si>
  <si>
    <t>micharashal@gmail.com</t>
  </si>
  <si>
    <t>Michael rashal.</t>
  </si>
  <si>
    <t>Michael rashal</t>
  </si>
  <si>
    <t>Michael T. Owen &amp; Associates Insurance Agencies Inc.</t>
  </si>
  <si>
    <t>301 40 Huron Street</t>
  </si>
  <si>
    <t>Collingwood</t>
  </si>
  <si>
    <t>L9Y 4R3</t>
  </si>
  <si>
    <t>celine.blakely@owenandassoc.com</t>
  </si>
  <si>
    <t>Michigan Department of Treasury</t>
  </si>
  <si>
    <t>PO BOX 30401</t>
  </si>
  <si>
    <t>Lansing</t>
  </si>
  <si>
    <t>8909-7901</t>
  </si>
  <si>
    <t>Michigan Scientific Corporation</t>
  </si>
  <si>
    <t>730 Bellevue Avenue</t>
  </si>
  <si>
    <t>Milford</t>
  </si>
  <si>
    <t>48381</t>
  </si>
  <si>
    <t>fo@michsci.com</t>
  </si>
  <si>
    <t>Micro Circuit Development DOO</t>
  </si>
  <si>
    <t>Serbia</t>
  </si>
  <si>
    <t>Futoska 1a</t>
  </si>
  <si>
    <t>Novi Sad</t>
  </si>
  <si>
    <t>21000</t>
  </si>
  <si>
    <t>tatjana.andjelic@ucircuit.com</t>
  </si>
  <si>
    <t>Micro Precision Calibration Inc</t>
  </si>
  <si>
    <t>6878 Santa Teresa Blvd</t>
  </si>
  <si>
    <t>armicro@microprecision.com</t>
  </si>
  <si>
    <t>Micro Quality Calibration, Inc</t>
  </si>
  <si>
    <t>20743 Marilla Street</t>
  </si>
  <si>
    <t>Chatsworth</t>
  </si>
  <si>
    <t>91311</t>
  </si>
  <si>
    <t>crystal@microqualitycal.com</t>
  </si>
  <si>
    <t>Microfast Eletronica Ltda</t>
  </si>
  <si>
    <t>Rua Paschoal Marmirolli 115</t>
  </si>
  <si>
    <t>Sumare</t>
  </si>
  <si>
    <t>13171-700</t>
  </si>
  <si>
    <t>microfast.fiscal@hotmail.com</t>
  </si>
  <si>
    <t>RUA PASCHOAL MARMIROLLI</t>
  </si>
  <si>
    <t>PARQUE HONGARO</t>
  </si>
  <si>
    <t>13171700</t>
  </si>
  <si>
    <t>MICROPRESS LTDA</t>
  </si>
  <si>
    <t>Rua Angaturama, 51, Vila Moraes</t>
  </si>
  <si>
    <t>04164-010</t>
  </si>
  <si>
    <t>financeiro@micropress.com.br</t>
  </si>
  <si>
    <t>Microsoft Corporation</t>
  </si>
  <si>
    <t>One Microsoft Way</t>
  </si>
  <si>
    <t>Redmond</t>
  </si>
  <si>
    <t>98052-6399</t>
  </si>
  <si>
    <t>wocs-na@microsoft.com</t>
  </si>
  <si>
    <t>Mid South Industrial Inc</t>
  </si>
  <si>
    <t>13929 Highway 79</t>
  </si>
  <si>
    <t>Bells</t>
  </si>
  <si>
    <t>38006</t>
  </si>
  <si>
    <t>dmoore@midsouthinc.com</t>
  </si>
  <si>
    <t>Midas Furniture Manufacturing Limited</t>
  </si>
  <si>
    <t>King Abdul Aziz Street - Yasmeen Dist.</t>
  </si>
  <si>
    <t>Yasmeen District</t>
  </si>
  <si>
    <t>230875</t>
  </si>
  <si>
    <t>sale8-tpr-riy@midasfurniture.com</t>
  </si>
  <si>
    <t>Middle East Solar Industry Association</t>
  </si>
  <si>
    <t>Opal Tower Business Bay Floor 7 PO BOX 112101</t>
  </si>
  <si>
    <t>112101</t>
  </si>
  <si>
    <t>mfsangga2000@yahoo.com</t>
  </si>
  <si>
    <t>Midwest Solar Expo LLC</t>
  </si>
  <si>
    <t>c o Antenna Group Attn Jake Rozmaryn</t>
  </si>
  <si>
    <t>1140 19th Street NW Suite 950</t>
  </si>
  <si>
    <t>Washington, DC</t>
  </si>
  <si>
    <t>sharona@midwestsolarexpo.com</t>
  </si>
  <si>
    <t>Mijares Angoitia Cortes y Fuentes SC</t>
  </si>
  <si>
    <t>JAVIER BARROS SIERRA 540 PISO1 105 PARK PLAZA</t>
  </si>
  <si>
    <t>COLONIA SANTA FE</t>
  </si>
  <si>
    <t>ALVARO OBREGON, CMDX</t>
  </si>
  <si>
    <t>01210</t>
  </si>
  <si>
    <t>fgarcia@macf.com.mx</t>
  </si>
  <si>
    <t>Miller Correa &amp; Associates, Inc</t>
  </si>
  <si>
    <t>106 Cherrystone Court</t>
  </si>
  <si>
    <t>Mimeo.com Inc</t>
  </si>
  <si>
    <t>3350 Miac Cv</t>
  </si>
  <si>
    <t>38118</t>
  </si>
  <si>
    <t>ach@mimeo.com</t>
  </si>
  <si>
    <t>Miningoilgas PTY Ltd</t>
  </si>
  <si>
    <t>160 Beaufort St Perth WA 6000</t>
  </si>
  <si>
    <t>P.O.Box 8023</t>
  </si>
  <si>
    <t>Perth</t>
  </si>
  <si>
    <t>Accounts@miningoilgas.com.au</t>
  </si>
  <si>
    <t>MINIPA DO BRASIL LTDA</t>
  </si>
  <si>
    <t>AVENIDA CARLOS LIVIERO, 59 BAIRRO VILA  LIVIERO</t>
  </si>
  <si>
    <t>04186-100</t>
  </si>
  <si>
    <t>msabe@minipa.com.br</t>
  </si>
  <si>
    <t>AVENIDA CARLOS LIVIERO</t>
  </si>
  <si>
    <t>VILA LIVIERO</t>
  </si>
  <si>
    <t>04186100</t>
  </si>
  <si>
    <t>Minitab, Inc</t>
  </si>
  <si>
    <t>Quality Plaza</t>
  </si>
  <si>
    <t>1829 Pine Hall Road</t>
  </si>
  <si>
    <t>State College</t>
  </si>
  <si>
    <t>16801-3210</t>
  </si>
  <si>
    <t>sladrido@minitab.com</t>
  </si>
  <si>
    <t>Mitutoyo Sul Americana Ltda</t>
  </si>
  <si>
    <t>Avenida Mimes, 25 - Jardim Ermida I</t>
  </si>
  <si>
    <t>13212-216</t>
  </si>
  <si>
    <t>lidia_costa@mitutoyo.com.br</t>
  </si>
  <si>
    <t>AVENIDA MIMES</t>
  </si>
  <si>
    <t>LOTE MULTIVIAS II</t>
  </si>
  <si>
    <t>JARDIM ERMIDA I</t>
  </si>
  <si>
    <t>13212216</t>
  </si>
  <si>
    <t>Mitwalli Steel Products Factory Co</t>
  </si>
  <si>
    <t>Ibn Talhah 2675</t>
  </si>
  <si>
    <t>Al Amal Dist.</t>
  </si>
  <si>
    <t>riyadh</t>
  </si>
  <si>
    <t>refaat@msp.com.sa</t>
  </si>
  <si>
    <t>Mixpanel, Inc</t>
  </si>
  <si>
    <t>Pier 1, Bay 2 The Embarcadero</t>
  </si>
  <si>
    <t>ar@mixpanel.com</t>
  </si>
  <si>
    <t>MNB General Transports &amp; General contracting</t>
  </si>
  <si>
    <t>Block 01 Flat 520 Diera</t>
  </si>
  <si>
    <t>Diera</t>
  </si>
  <si>
    <t>mnbcontracting21@gmail.com</t>
  </si>
  <si>
    <t>MNP LLP</t>
  </si>
  <si>
    <t>112 - 4th Avenue SW</t>
  </si>
  <si>
    <t>T2P 0H3</t>
  </si>
  <si>
    <t>diane.fiell@mnp.ca</t>
  </si>
  <si>
    <t>MNP LLP.</t>
  </si>
  <si>
    <t>Mobile Modular Management Corporation</t>
  </si>
  <si>
    <t>PO Box 45043</t>
  </si>
  <si>
    <t>94145-5043</t>
  </si>
  <si>
    <t>(925) 453-3203</t>
  </si>
  <si>
    <t>melenda.santos@mgrc.com</t>
  </si>
  <si>
    <t>MODELACAO UNIVERSAL LTDA.</t>
  </si>
  <si>
    <t>AV OSVALDO VALLE CORDEIRO</t>
  </si>
  <si>
    <t>JARDIM BRASILIA (ZONA LESTE)</t>
  </si>
  <si>
    <t>03584000</t>
  </si>
  <si>
    <t>financeiro@mul.ind.br</t>
  </si>
  <si>
    <t>Modern Steel Coating Company</t>
  </si>
  <si>
    <t>PO Box 349</t>
  </si>
  <si>
    <t>34333</t>
  </si>
  <si>
    <t>saad.hamza@modernsteelcoating.com</t>
  </si>
  <si>
    <t>Moffitt Builders, LLC</t>
  </si>
  <si>
    <t>4205 Gallatin Pike</t>
  </si>
  <si>
    <t>37216</t>
  </si>
  <si>
    <t>jessica@moffittbuildersllc.com</t>
  </si>
  <si>
    <t>MOHAMMED ABDULRAHMAN MOHAMMED AL-ZAHID INFORMATION TECHNOLOGY CO.</t>
  </si>
  <si>
    <t>Al Dossary Towers, Ground Floor</t>
  </si>
  <si>
    <t>EASTERN</t>
  </si>
  <si>
    <t>31952</t>
  </si>
  <si>
    <t>aman@alzahid.info</t>
  </si>
  <si>
    <t>Momentum Management, Inc</t>
  </si>
  <si>
    <t>12390 B Arnold Mill Road</t>
  </si>
  <si>
    <t>30004</t>
  </si>
  <si>
    <t>Monarch Innovation Private Limited</t>
  </si>
  <si>
    <t>Dwarkesh Business Hub, 306, 3rd Floor,</t>
  </si>
  <si>
    <t>Visat Gandhinagar Highway, Motera</t>
  </si>
  <si>
    <t>380005</t>
  </si>
  <si>
    <t>priteshp@monovative.com</t>
  </si>
  <si>
    <t>MONEX CASA DE BOLSA SA DE CV MONEX GRUPO FINANCIERO</t>
  </si>
  <si>
    <t>Av Paseo de la Reforma No 284 Piso 15  Col Juarez</t>
  </si>
  <si>
    <t>crnunez@monex.com.mx</t>
  </si>
  <si>
    <t>Monica Karuturi</t>
  </si>
  <si>
    <t>3751 Purdue St</t>
  </si>
  <si>
    <t>77005</t>
  </si>
  <si>
    <t>monica.karuturi@centerpointenergy.com</t>
  </si>
  <si>
    <t>Monroe Nine Fasteners dBa One Monroe</t>
  </si>
  <si>
    <t>233A South Street</t>
  </si>
  <si>
    <t>jane@ninefasteners.com</t>
  </si>
  <si>
    <t>Monsen Engineering LLC</t>
  </si>
  <si>
    <t>4899 W 2100 S</t>
  </si>
  <si>
    <t>84120</t>
  </si>
  <si>
    <t>AR@monsenengineering.com</t>
  </si>
  <si>
    <t>Monterey Industries</t>
  </si>
  <si>
    <t>4132 Lakeside Drive</t>
  </si>
  <si>
    <t>94806</t>
  </si>
  <si>
    <t>ken@montereyindustries.com</t>
  </si>
  <si>
    <t>Monterey Industries_UAE</t>
  </si>
  <si>
    <t>Mooloolah Valley Engineering PTY LTD</t>
  </si>
  <si>
    <t>193 Old Gympie Road</t>
  </si>
  <si>
    <t>Mooloolah Valley</t>
  </si>
  <si>
    <t>admin@mvengineering.com.au</t>
  </si>
  <si>
    <t>MOONS Industries (America) Inc</t>
  </si>
  <si>
    <t>No. 18 Yingang Road, Fuqiao Town</t>
  </si>
  <si>
    <t>Taicang</t>
  </si>
  <si>
    <t>215433</t>
  </si>
  <si>
    <t>MOONS Electric (Taicang) Co. Ltd</t>
  </si>
  <si>
    <t>ar.mia@moonsindustries.com</t>
  </si>
  <si>
    <t>1113 North Prospect Ave</t>
  </si>
  <si>
    <t>Itasca</t>
  </si>
  <si>
    <t>MOONS Industries (America) Inc_UAE</t>
  </si>
  <si>
    <t>Factory C1 and D1, Lot IN3-11*A</t>
  </si>
  <si>
    <t>VSIP Hai Phong Industrial Park in Dinh Vu- Cat Hai Economic Zone</t>
  </si>
  <si>
    <t>Lap Le Commune, Thuy Nguyen district</t>
  </si>
  <si>
    <t>Hai Phong Province</t>
  </si>
  <si>
    <t>180000</t>
  </si>
  <si>
    <t>MOONS Industries (VIETNAM) CO. LTD</t>
  </si>
  <si>
    <t>Moore Twining Associates, Inc.</t>
  </si>
  <si>
    <t>2527 Fresno Street</t>
  </si>
  <si>
    <t>Fresno</t>
  </si>
  <si>
    <t>93721</t>
  </si>
  <si>
    <t>(559) 268-7126</t>
  </si>
  <si>
    <t>Morelli Comunicação visual</t>
  </si>
  <si>
    <t>Avenida Divino Espírito Santo do Salvador, 7</t>
  </si>
  <si>
    <t>41256-090</t>
  </si>
  <si>
    <t>morelli.placas@gmail.com</t>
  </si>
  <si>
    <t>ESTRADA DA MURICOCA</t>
  </si>
  <si>
    <t>TERREO VILA SAO FRANCISCO</t>
  </si>
  <si>
    <t>SAO MARCOS</t>
  </si>
  <si>
    <t>41250420</t>
  </si>
  <si>
    <t>Morex 71 Ltd.</t>
  </si>
  <si>
    <t>Haela St</t>
  </si>
  <si>
    <t>PO Box: 145</t>
  </si>
  <si>
    <t>Even Yehuda</t>
  </si>
  <si>
    <t>40500</t>
  </si>
  <si>
    <t>ronit@morex71.co.il</t>
  </si>
  <si>
    <t>Morgan Lewis</t>
  </si>
  <si>
    <t>502 Carnegie Center</t>
  </si>
  <si>
    <t>Morris, Nichols, Arsht &amp; Tunnell LLP</t>
  </si>
  <si>
    <t>1201 North Market Street</t>
  </si>
  <si>
    <t>16th floor</t>
  </si>
  <si>
    <t>BILLING@Morrisnichols.com</t>
  </si>
  <si>
    <t>Moss Adams, LLP</t>
  </si>
  <si>
    <t>999 Third Ave</t>
  </si>
  <si>
    <t>Suite 2800</t>
  </si>
  <si>
    <t>eft@mossadams.com</t>
  </si>
  <si>
    <t>Mostasharak Al Mutakamel Company</t>
  </si>
  <si>
    <t>P.O.BOX 7771</t>
  </si>
  <si>
    <t>Prince Sultan Street, Behind SAMBA Bank</t>
  </si>
  <si>
    <t>23615</t>
  </si>
  <si>
    <t>ahmed.gh@mostasharak.co</t>
  </si>
  <si>
    <t>Motion Drivetronics Pvt Ltd</t>
  </si>
  <si>
    <t>EL 108 Electronic Zone</t>
  </si>
  <si>
    <t>400709</t>
  </si>
  <si>
    <t>accounts@mechtex.com</t>
  </si>
  <si>
    <t>Motion Drivetronics Pvt Ltd_UAE</t>
  </si>
  <si>
    <t>MOTION INDUSTRIES, INC</t>
  </si>
  <si>
    <t>4332 E. 30TH</t>
  </si>
  <si>
    <t>Yuma</t>
  </si>
  <si>
    <t>85365</t>
  </si>
  <si>
    <t>(928) 782-3919</t>
  </si>
  <si>
    <t>ar.remittance@motion-ind.com</t>
  </si>
  <si>
    <t>Motion Solutions</t>
  </si>
  <si>
    <t>27 Argonaut</t>
  </si>
  <si>
    <t>Aliso Viejo</t>
  </si>
  <si>
    <t>92656</t>
  </si>
  <si>
    <t>Motionics LLC</t>
  </si>
  <si>
    <t>8500 Shoal Creek Blvd</t>
  </si>
  <si>
    <t>Bldg 4 Suite 209</t>
  </si>
  <si>
    <t>info@motionics.com</t>
  </si>
  <si>
    <t>Mouser Electronics Inc</t>
  </si>
  <si>
    <t>1000 N. Main Street</t>
  </si>
  <si>
    <t>Mansfield</t>
  </si>
  <si>
    <t>76063</t>
  </si>
  <si>
    <t>erin.alfaro@mouser.com</t>
  </si>
  <si>
    <t>Mouser Electronics Inc.</t>
  </si>
  <si>
    <t>PO Box 99319</t>
  </si>
  <si>
    <t>76199</t>
  </si>
  <si>
    <t>(817) 804-3801</t>
  </si>
  <si>
    <t>Mouser Electronics Inc._UAE</t>
  </si>
  <si>
    <t>MOXFIVE LLC</t>
  </si>
  <si>
    <t>1751 PINNACLE DRIVE STE 600</t>
  </si>
  <si>
    <t>TYSONS</t>
  </si>
  <si>
    <t>accounting@moxfive.com</t>
  </si>
  <si>
    <t>MPLAN Engenharia</t>
  </si>
  <si>
    <t>AV. DOM JOÃO VI, 342, EDIF BROTAS BOULEVARD SALA 17</t>
  </si>
  <si>
    <t>BROTAS</t>
  </si>
  <si>
    <t>40285-001</t>
  </si>
  <si>
    <t>mplancomercial@gmail.com</t>
  </si>
  <si>
    <t>AVENIDA DOM JOAO VI</t>
  </si>
  <si>
    <t>EDIF BROTAS BOULEVARD SALA 17</t>
  </si>
  <si>
    <t>40285001</t>
  </si>
  <si>
    <t>MRE FERRAMENTAS COMERCIAL LTDA</t>
  </si>
  <si>
    <t>Rua dos Timbiras 258</t>
  </si>
  <si>
    <t>Santa Efigenia</t>
  </si>
  <si>
    <t>01208011</t>
  </si>
  <si>
    <t>elton@mreferramentas.com.br</t>
  </si>
  <si>
    <t>MS FERREIR COM DE BRINDES</t>
  </si>
  <si>
    <t>RUA WOLFGANG AMADEUS MOZART 38 LAUZANE PAULISTA</t>
  </si>
  <si>
    <t>02441-030</t>
  </si>
  <si>
    <t>mario@absoluty.com.br</t>
  </si>
  <si>
    <t>RUA WOLFGANG AMADEUS MOZART</t>
  </si>
  <si>
    <t>LAUZANE PAULISTA</t>
  </si>
  <si>
    <t>02441030</t>
  </si>
  <si>
    <t>MSC MEDITERRANEAN SHIPPING DO BRASIL LTDA</t>
  </si>
  <si>
    <t>AVENIDA AVENIDA ANA COSTA</t>
  </si>
  <si>
    <t>TERREO0 ANDAR 01 02 04 05 09 E 10 EDIF PALAZZO</t>
  </si>
  <si>
    <t>GONZAGA</t>
  </si>
  <si>
    <t>11060917</t>
  </si>
  <si>
    <t>gustavo.souza@msc.com</t>
  </si>
  <si>
    <t>MSS Steel Tubes USA LLC</t>
  </si>
  <si>
    <t>4129R Outland Rd</t>
  </si>
  <si>
    <t>cr@vigent.pt</t>
  </si>
  <si>
    <t>1501 Loveridge Road</t>
  </si>
  <si>
    <t>Bay 6 &amp; 7</t>
  </si>
  <si>
    <t>Pittsburg</t>
  </si>
  <si>
    <t>94565</t>
  </si>
  <si>
    <t>MSS Steel Tubes USA LLC-CA</t>
  </si>
  <si>
    <t>4129R Outland Road</t>
  </si>
  <si>
    <t>MSS Steel Tubes USA LLC_UAE</t>
  </si>
  <si>
    <t>MSU GREEN ENERGY SA</t>
  </si>
  <si>
    <t>CERRITO 1294, 2° PISO, 1294 - 1010 C.UJT 30-7141551</t>
  </si>
  <si>
    <t>BUENOS AIRS</t>
  </si>
  <si>
    <t>MT2 Network dba SNP Communications</t>
  </si>
  <si>
    <t>149 New Montgomery St</t>
  </si>
  <si>
    <t>AR@snpnet.com</t>
  </si>
  <si>
    <t>MUEBLES COMUNEROS UNO S.L</t>
  </si>
  <si>
    <t>AVENIDA DE LOS COMUNEROS, Nº 20 BAJO</t>
  </si>
  <si>
    <t>SALAMANCA</t>
  </si>
  <si>
    <t>37003</t>
  </si>
  <si>
    <t>administracion@mueblescomuneros.com</t>
  </si>
  <si>
    <t>Muhammed Al Shalan Trading EST</t>
  </si>
  <si>
    <t>Al-Tufail bin Zaid</t>
  </si>
  <si>
    <t>Al-Zahra District</t>
  </si>
  <si>
    <t>12983</t>
  </si>
  <si>
    <t>finance@alshalanest.sa</t>
  </si>
  <si>
    <t>MuleSoft, LLC</t>
  </si>
  <si>
    <t>50 Fremont St Suite 300</t>
  </si>
  <si>
    <t>ar@mulesoft.com</t>
  </si>
  <si>
    <t>Multiservicios 5H</t>
  </si>
  <si>
    <t>Coahuila 8 Centro</t>
  </si>
  <si>
    <t>83000</t>
  </si>
  <si>
    <t>oscarortiz@alosmexico.com</t>
  </si>
  <si>
    <t>MULTITTECH ENGENHARIA LTDA</t>
  </si>
  <si>
    <t>Rua Jaguariúna</t>
  </si>
  <si>
    <t>CONDOMINIO INDUSTRIAL E COMERCIAL CAMPO DOS GLADI</t>
  </si>
  <si>
    <t>13828-000</t>
  </si>
  <si>
    <t>financeiro@multittech.com.br</t>
  </si>
  <si>
    <t>Munck Wilson Mandala, LLP</t>
  </si>
  <si>
    <t>2000 McKinney Avenue</t>
  </si>
  <si>
    <t>75201</t>
  </si>
  <si>
    <t>bslunder@munckwilson.com</t>
  </si>
  <si>
    <t>MUNDI ASSESSORIA EMPRESARIAL LTDA</t>
  </si>
  <si>
    <t>Rua Ubatuba, 224</t>
  </si>
  <si>
    <t>01248-030</t>
  </si>
  <si>
    <t>lucia@mundicomex.com.br</t>
  </si>
  <si>
    <t>RUA UBATUBA</t>
  </si>
  <si>
    <t>PACAEMBU</t>
  </si>
  <si>
    <t>01248030</t>
  </si>
  <si>
    <t>MURO SUMINISTROS SERVICIOS S L U</t>
  </si>
  <si>
    <t>PASEO DEL MALCATE 40</t>
  </si>
  <si>
    <t>TOLEDO</t>
  </si>
  <si>
    <t>45516</t>
  </si>
  <si>
    <t>ADMINISTRACION@MUROSUMINISTROS.COM</t>
  </si>
  <si>
    <t>Murphy, Mckay &amp; Associates, Inc</t>
  </si>
  <si>
    <t>3468 Mt. Diablo Blvd, Suite B108</t>
  </si>
  <si>
    <t>Lafayette</t>
  </si>
  <si>
    <t>94597-7103</t>
  </si>
  <si>
    <t>Muñoz Tamayo &amp; Asociados Abogados S.A.S.</t>
  </si>
  <si>
    <t>Colombia</t>
  </si>
  <si>
    <t>CALLE 72 NO. 7 - 82 PISO 9</t>
  </si>
  <si>
    <t>BOGOTA D. C</t>
  </si>
  <si>
    <t>110221</t>
  </si>
  <si>
    <t>YULLY.RAMIREZ@MTALEGAL.CO</t>
  </si>
  <si>
    <t>MWA ENERGIA SERVIÇOS E MANUTENÇOES LTDA</t>
  </si>
  <si>
    <t>AV. Bonifácio Machado de Miranda, 594 B: Nova Pirapora</t>
  </si>
  <si>
    <t>Pirapora-MG</t>
  </si>
  <si>
    <t>39.274-249</t>
  </si>
  <si>
    <t>wanderson.pereira@mwaenergy.com.br</t>
  </si>
  <si>
    <t>MyHeatSinks, Inc.</t>
  </si>
  <si>
    <t>3167 Independence Drive</t>
  </si>
  <si>
    <t>94551</t>
  </si>
  <si>
    <t>claral@myheatsinks.com</t>
  </si>
  <si>
    <t>N MINAS TRANSPORTES E LOCACOES LTDA (0002-08)</t>
  </si>
  <si>
    <t>R SOLD JOAO AMERICO DA SILVA 170 GALPAO01</t>
  </si>
  <si>
    <t>02186-010</t>
  </si>
  <si>
    <t>barbara.siqueira@tora.com.br</t>
  </si>
  <si>
    <t>RUA SOLD JOAO AMERICO DA SILVA</t>
  </si>
  <si>
    <t>PARQUE NOVO MUNDO</t>
  </si>
  <si>
    <t>02186010</t>
  </si>
  <si>
    <t>N MINAS TRANSPORTES E LOCACOES LTDA (0004-61)</t>
  </si>
  <si>
    <t>EST VAIL BRIGATO 600 FERRAO</t>
  </si>
  <si>
    <t>LIMEIRA</t>
  </si>
  <si>
    <t>13486-220</t>
  </si>
  <si>
    <t>faturamento@tora.com.br</t>
  </si>
  <si>
    <t>ESTRADA VAIL BRIGATO</t>
  </si>
  <si>
    <t>FERRAO</t>
  </si>
  <si>
    <t>13486220</t>
  </si>
  <si>
    <t>N. MINAS TRANSPORTES E LOCACOES LTDA</t>
  </si>
  <si>
    <t>R ARISTIDES FERREIRA 70 SALA C VILA  URSULINO</t>
  </si>
  <si>
    <t>BARRA MANSA</t>
  </si>
  <si>
    <t>27351-040</t>
  </si>
  <si>
    <t>RUA ARISTIDES FERREIRA</t>
  </si>
  <si>
    <t>SALA C</t>
  </si>
  <si>
    <t>VILA URSULINO</t>
  </si>
  <si>
    <t>27351040</t>
  </si>
  <si>
    <t>N. MINAS TRANSPORTES E LOCACOES LTDA 0001-19</t>
  </si>
  <si>
    <t>AV DOS ALECRINS 940 DISTRITO INDUSTRIAL  (CDI)</t>
  </si>
  <si>
    <t>POUSO ALEGRE</t>
  </si>
  <si>
    <t>37556-839</t>
  </si>
  <si>
    <t>AVENIDA DOS ALECRINS</t>
  </si>
  <si>
    <t>DISTRITO INDUSTRIAL (CDI)</t>
  </si>
  <si>
    <t>37556839</t>
  </si>
  <si>
    <t>N. MINAS TRANSPORTES E LOCACOES LTDA 0013-52</t>
  </si>
  <si>
    <t>ROD BR-381 FERNAO DIAS S/N KM 490 SALA 3-A</t>
  </si>
  <si>
    <t>JARDIM DAS ALTEROSAS 1ASECAO</t>
  </si>
  <si>
    <t>BETIM</t>
  </si>
  <si>
    <t>32670-790</t>
  </si>
  <si>
    <t>RODOVIA BR-381 FERNAO DIAS</t>
  </si>
  <si>
    <t>KM 490 SALA 3-A</t>
  </si>
  <si>
    <t>JARDIM DAS ALTEROSAS 1A SECAO</t>
  </si>
  <si>
    <t>32670790</t>
  </si>
  <si>
    <t>N.T.V. LOGISTICA SA</t>
  </si>
  <si>
    <t>Ciudad del transporte de Pamplona, Calle Olite 64</t>
  </si>
  <si>
    <t>IMARCOAIN</t>
  </si>
  <si>
    <t>31119</t>
  </si>
  <si>
    <t>lourdes.morales@ntvsolutions.com</t>
  </si>
  <si>
    <t>N.T.V. logistica sa</t>
  </si>
  <si>
    <t>Naan Global for serve Food Company</t>
  </si>
  <si>
    <t>Jamal-al-Din-al-Makki</t>
  </si>
  <si>
    <t>8353</t>
  </si>
  <si>
    <t>23713</t>
  </si>
  <si>
    <t>sayedbakryyoussf@gmail.com</t>
  </si>
  <si>
    <t>NablaFlow AS</t>
  </si>
  <si>
    <t>Norway</t>
  </si>
  <si>
    <t>Sverdrups gate 27</t>
  </si>
  <si>
    <t>Stavanger</t>
  </si>
  <si>
    <t>lo@nablaflow.io</t>
  </si>
  <si>
    <t>Nabsite LLC</t>
  </si>
  <si>
    <t>60 Balma Lane</t>
  </si>
  <si>
    <t>mike@nabsite.com</t>
  </si>
  <si>
    <t>NALANDA GLOBAL, SA.</t>
  </si>
  <si>
    <t>Calle Procion, 7</t>
  </si>
  <si>
    <t>portal 4, 2º puerta I</t>
  </si>
  <si>
    <t>28023</t>
  </si>
  <si>
    <t>lraez@nalandaglobal.com</t>
  </si>
  <si>
    <t>Nanez Mfg Inc</t>
  </si>
  <si>
    <t>164 Commercial St</t>
  </si>
  <si>
    <t>AR@NANEZMFG.COM</t>
  </si>
  <si>
    <t>Nanjing Ounuo Technical Service Co., Ltd</t>
  </si>
  <si>
    <t>Rooms 68-7-913, Shijiuhu North Road, Chunxi Street,</t>
  </si>
  <si>
    <t>Gaochun District,</t>
  </si>
  <si>
    <t>Nanjing City</t>
  </si>
  <si>
    <t>daniel.liu@js-ounuo.com</t>
  </si>
  <si>
    <t>Nanjing Tetra Electronics Technology Co., Ltd</t>
  </si>
  <si>
    <t>Floor 6 Building D  No168 Software Avenue</t>
  </si>
  <si>
    <t>hs_jiang@tetraelc.com</t>
  </si>
  <si>
    <t>Nasdaq Inc</t>
  </si>
  <si>
    <t>151 W 42nd St</t>
  </si>
  <si>
    <t>remittances@nasdaq.com</t>
  </si>
  <si>
    <t>Nation Ramps LTD</t>
  </si>
  <si>
    <t>32915 Mission Way</t>
  </si>
  <si>
    <t>Mission</t>
  </si>
  <si>
    <t>BC</t>
  </si>
  <si>
    <t>V2V 6E4</t>
  </si>
  <si>
    <t>mhaydu@t-lane.ca</t>
  </si>
  <si>
    <t>National Energy Education Development Project Inc</t>
  </si>
  <si>
    <t>8408 Kao Circle</t>
  </si>
  <si>
    <t>Manassas</t>
  </si>
  <si>
    <t>sharben@need.org</t>
  </si>
  <si>
    <t>National Instruments</t>
  </si>
  <si>
    <t>PO Box 202262</t>
  </si>
  <si>
    <t>75320-2262</t>
  </si>
  <si>
    <t>National Insurance Company Limited</t>
  </si>
  <si>
    <t>2nd FLOOR, No.190, HAMID BUILDING</t>
  </si>
  <si>
    <t>ANNA SALAI, ROYAPEETAH</t>
  </si>
  <si>
    <t>600006</t>
  </si>
  <si>
    <t>500300@nic.co.in</t>
  </si>
  <si>
    <t>National Technical Systems</t>
  </si>
  <si>
    <t>PO Box 733364</t>
  </si>
  <si>
    <t>75373</t>
  </si>
  <si>
    <t>NATIVIDADE INDUSTRIA E COMERCIO DE MAQUINAS E EQUIPAMENTOS ESPECIAIS LTDA</t>
  </si>
  <si>
    <t>RUA ITURAMA, 41</t>
  </si>
  <si>
    <t>03035-010</t>
  </si>
  <si>
    <t>financeiro@tecmaq.com.br</t>
  </si>
  <si>
    <t>RUA ITURAMA</t>
  </si>
  <si>
    <t>GALPAOA 1</t>
  </si>
  <si>
    <t>PARI</t>
  </si>
  <si>
    <t>03035010</t>
  </si>
  <si>
    <t>NAVEX Global, Inc</t>
  </si>
  <si>
    <t>5500 Meadows Rd Suite 500</t>
  </si>
  <si>
    <t>Lake Oswego</t>
  </si>
  <si>
    <t>970353626</t>
  </si>
  <si>
    <t>AR@navex.com</t>
  </si>
  <si>
    <t>Navia Benefit Solutions, Inc.</t>
  </si>
  <si>
    <t>707 S Grady Way</t>
  </si>
  <si>
    <t>Suite 350</t>
  </si>
  <si>
    <t>Renton</t>
  </si>
  <si>
    <t>98057</t>
  </si>
  <si>
    <t>accounting@naviabenefits.com</t>
  </si>
  <si>
    <t>Navitas Semiconductor USA, Inc</t>
  </si>
  <si>
    <t>3520 Challenger St</t>
  </si>
  <si>
    <t>Torrance</t>
  </si>
  <si>
    <t>90503</t>
  </si>
  <si>
    <t>john.lee@navitassemi.com</t>
  </si>
  <si>
    <t>Navy Seal Foundation, Inc.</t>
  </si>
  <si>
    <t>LTucker@navysealfoundation.org</t>
  </si>
  <si>
    <t>Nayak Corporation, Inc.</t>
  </si>
  <si>
    <t>23 Orchard Road</t>
  </si>
  <si>
    <t>suite 202</t>
  </si>
  <si>
    <t>Skillman</t>
  </si>
  <si>
    <t>08558</t>
  </si>
  <si>
    <t>accounts@nayakcorp.com</t>
  </si>
  <si>
    <t>Naylor Steel Inc</t>
  </si>
  <si>
    <t>2680 McCone Ave</t>
  </si>
  <si>
    <t>(510) 783-5253</t>
  </si>
  <si>
    <t>NAZCA ENERGIAS VERDES, S.P.A</t>
  </si>
  <si>
    <t>Avda Los Leones 220, Oficina 704</t>
  </si>
  <si>
    <t>alopez@soventia.net</t>
  </si>
  <si>
    <t>NBC Universal</t>
  </si>
  <si>
    <t>900 Sylvan Avenue</t>
  </si>
  <si>
    <t>Englewood Cliffs</t>
  </si>
  <si>
    <t>07632</t>
  </si>
  <si>
    <t>Mindy.boyle@nbcuni.com</t>
  </si>
  <si>
    <t>NBM TECHNOLOGIES INC</t>
  </si>
  <si>
    <t>2200 KRAFT DRIVE STE 1350</t>
  </si>
  <si>
    <t>BLACKSBURG</t>
  </si>
  <si>
    <t>24060</t>
  </si>
  <si>
    <t>SONJA.ALLEN@NBMTECH.COM</t>
  </si>
  <si>
    <t>NCC GROUP SOFTWARE RESILIENCE NA LLC</t>
  </si>
  <si>
    <t>11675 RAINWATER DRIVE</t>
  </si>
  <si>
    <t>600 NORTHWINDS, SUITE 260</t>
  </si>
  <si>
    <t>ALPHARETTA</t>
  </si>
  <si>
    <t>CREDITCONTROLUSESCROW@NCCGROUP.COM</t>
  </si>
  <si>
    <t>NDM Systems Inc</t>
  </si>
  <si>
    <t>1436 Allanmere Drive</t>
  </si>
  <si>
    <t>neeta@ndmsys.com</t>
  </si>
  <si>
    <t>Nefab India Pvt. Ltd.</t>
  </si>
  <si>
    <t>Gat No. 519, 1 4 8, 30KM Stone, Near Kalubai Mandir</t>
  </si>
  <si>
    <t>GOLDEN QUADRILATERAL NH4, Kelewade,Tq- Bhor, Dist- Pune, 412213</t>
  </si>
  <si>
    <t>412213</t>
  </si>
  <si>
    <t>ar.india@nefab.com</t>
  </si>
  <si>
    <t>Nefab Packaging Engineering Wuxi Co. Ltd</t>
  </si>
  <si>
    <t>NO 13 LIJIANG ROAD</t>
  </si>
  <si>
    <t>summer.fan@nefab.com</t>
  </si>
  <si>
    <t>Nefab Packaging West LLC</t>
  </si>
  <si>
    <t>8477 Central Ave</t>
  </si>
  <si>
    <t>anna.gonzalez@nefab.com</t>
  </si>
  <si>
    <t>NEFCO Construction Supply LLC</t>
  </si>
  <si>
    <t>P.O. Box 1701</t>
  </si>
  <si>
    <t>Bridgeport</t>
  </si>
  <si>
    <t>06601-1737</t>
  </si>
  <si>
    <t>ARpayments@nefcocorp.com</t>
  </si>
  <si>
    <t>NEGOCIOS EN TECNOLOGIA Y SOFTWARE HGEG, S.A. DE C.V.</t>
  </si>
  <si>
    <t>Avenida Insurgentes Sur 1787 Piso 4 Despahos 401 y 402 Colonia Guadalupe INN, Delegacion Alvaro Obregon</t>
  </si>
  <si>
    <t>MEX</t>
  </si>
  <si>
    <t>01020</t>
  </si>
  <si>
    <t>525536262976</t>
  </si>
  <si>
    <t>mlsanchez@netsoft.com.mx</t>
  </si>
  <si>
    <t>NEGRATIN MEXICO S.A. DE C.V</t>
  </si>
  <si>
    <t>28 ALFREDO MOSSET STREET COLONIA POLANCO</t>
  </si>
  <si>
    <t>11550</t>
  </si>
  <si>
    <t>rybarra@negratin.com</t>
  </si>
  <si>
    <t>Nelson &amp; Sons Electric Inc</t>
  </si>
  <si>
    <t>401 N WALNUT RD</t>
  </si>
  <si>
    <t>TURLOCK</t>
  </si>
  <si>
    <t>95380-9426</t>
  </si>
  <si>
    <t>kathleenc@nelsonselectric.com</t>
  </si>
  <si>
    <t>NES UK Limited</t>
  </si>
  <si>
    <t>Station House Stamford Road</t>
  </si>
  <si>
    <t>WA14 1EP</t>
  </si>
  <si>
    <t>Altincham</t>
  </si>
  <si>
    <t>remit.uk@nesfircroft.com</t>
  </si>
  <si>
    <t>NESTLE BRASIL LTDA</t>
  </si>
  <si>
    <t>RODOVIA PRESIDENTE CASTELO BRANCO, KM 46</t>
  </si>
  <si>
    <t>GALPAO300 BLOCO A SETOR 1 LOTE VOTURUNA</t>
  </si>
  <si>
    <t>CINTRA GORDINHO</t>
  </si>
  <si>
    <t>18147000</t>
  </si>
  <si>
    <t>david.capellini@nespresso.com</t>
  </si>
  <si>
    <t>Network Solutions, LLC</t>
  </si>
  <si>
    <t>12808 Gran Bay Parkway West</t>
  </si>
  <si>
    <t>32258</t>
  </si>
  <si>
    <t>NEURTEK S.L</t>
  </si>
  <si>
    <t>POL INDUSTRIAL AZITAIN PARCELA3A</t>
  </si>
  <si>
    <t>EIBAR</t>
  </si>
  <si>
    <t>20600</t>
  </si>
  <si>
    <t>info@neurtek.com</t>
  </si>
  <si>
    <t>New Confeccoes LTDA</t>
  </si>
  <si>
    <t>Rua Fernando Luiz Grohman 360</t>
  </si>
  <si>
    <t>18020278</t>
  </si>
  <si>
    <t>tatiane@newlineuniformes.com.br</t>
  </si>
  <si>
    <t>RUA FERNANDO LUIZ GROHMAN</t>
  </si>
  <si>
    <t>New England Wire Technologies Corp</t>
  </si>
  <si>
    <t>130 North Main Street</t>
  </si>
  <si>
    <t>03585</t>
  </si>
  <si>
    <t>christina.ianno@newenglandwire.com</t>
  </si>
  <si>
    <t>NEW HORIZON COMERCIAL LTDA</t>
  </si>
  <si>
    <t>AVENIDA JOSE MARIA DE FARIA, 104 - LAPA DE  BAIXO</t>
  </si>
  <si>
    <t>05038-190</t>
  </si>
  <si>
    <t>contaspagar@newhorizon.com.br</t>
  </si>
  <si>
    <t>AVENIDA JOSE MARIA DE FARIA</t>
  </si>
  <si>
    <t>05038190</t>
  </si>
  <si>
    <t>NEW HOSPRESS SL</t>
  </si>
  <si>
    <t>CALLE LIBERTAD 27, BAJO DERECHA</t>
  </si>
  <si>
    <t>28004</t>
  </si>
  <si>
    <t>CATERING@HOSPRESS.COM</t>
  </si>
  <si>
    <t>NEW PROCESS STEEL L.P.</t>
  </si>
  <si>
    <t>1322 North Post Oak Road</t>
  </si>
  <si>
    <t>77055</t>
  </si>
  <si>
    <t>DDarr@newprocess.cc</t>
  </si>
  <si>
    <t>NEW PROCESS STEEL L.P._UAE</t>
  </si>
  <si>
    <t>New Project Media Inc</t>
  </si>
  <si>
    <t>300 Witherspoon Street Suite 201</t>
  </si>
  <si>
    <t>08542</t>
  </si>
  <si>
    <t>accounting@newprojectmedia.com</t>
  </si>
  <si>
    <t>New Synergy Limited</t>
  </si>
  <si>
    <t>Room 702 Building C Jiahao International Center</t>
  </si>
  <si>
    <t>No 116 Zizhuyuan Raod</t>
  </si>
  <si>
    <t>Haidian Distrct, Beijing</t>
  </si>
  <si>
    <t>100097</t>
  </si>
  <si>
    <t>sunray@1AND7.com</t>
  </si>
  <si>
    <t>Newarcom, Inc.</t>
  </si>
  <si>
    <t>270 Park Avenue</t>
  </si>
  <si>
    <t>Newman-Romano, LLC</t>
  </si>
  <si>
    <t>1034 12th Street</t>
  </si>
  <si>
    <t>95354</t>
  </si>
  <si>
    <t>misty@newman-romano.com</t>
  </si>
  <si>
    <t>Newport Group, INC.</t>
  </si>
  <si>
    <t>Treat Boulevard, Suite 300</t>
  </si>
  <si>
    <t>94597-7959</t>
  </si>
  <si>
    <t>NGaccounting@newportgroup.com</t>
  </si>
  <si>
    <t>Next Venture Inc DBA., Sierra Group</t>
  </si>
  <si>
    <t>560 Riverdale Drive</t>
  </si>
  <si>
    <t>Glendale</t>
  </si>
  <si>
    <t>91204</t>
  </si>
  <si>
    <t>accounting@callsierra.com</t>
  </si>
  <si>
    <t>Nexten Enerji San Tic AS</t>
  </si>
  <si>
    <t>Mansuroglu 286 3 sokak no 17 8 Bayrakli</t>
  </si>
  <si>
    <t>Izmir</t>
  </si>
  <si>
    <t>finans@nexten.com.tr</t>
  </si>
  <si>
    <t>Nextpower India Private Limited (NX India in UAE)</t>
  </si>
  <si>
    <t>8-2-682/2/B1&amp;B2, Road 12, Banjara Hills</t>
  </si>
  <si>
    <t>Nextracker India Private Limited</t>
  </si>
  <si>
    <t>gsrikant@nextracker.com</t>
  </si>
  <si>
    <t>NEXTPower Robotics and Services</t>
  </si>
  <si>
    <t>3183 Duncan Rd Unit B</t>
  </si>
  <si>
    <t>dporto@nextracker.com</t>
  </si>
  <si>
    <t>Nextpower Robotics and Services, Inc BR SUB</t>
  </si>
  <si>
    <t>107 Woodmere Rd</t>
  </si>
  <si>
    <t>ROrtega@nextpower.com</t>
  </si>
  <si>
    <t>Nextpower US (NX US in UAE)</t>
  </si>
  <si>
    <t>6200 paseo Padre Parkway</t>
  </si>
  <si>
    <t>Nextracker Inc</t>
  </si>
  <si>
    <t>aaliaga@nextracker.com</t>
  </si>
  <si>
    <t>NexTracker</t>
  </si>
  <si>
    <t>Nextracker</t>
  </si>
  <si>
    <t>Nextracker Australia Private Limited (NX Aus in UAE)</t>
  </si>
  <si>
    <t>Level 8 815 Pacific Highway</t>
  </si>
  <si>
    <t>Chatswood</t>
  </si>
  <si>
    <t>2067</t>
  </si>
  <si>
    <t>NEXTRACKER AUSTRALIA PTY LTD</t>
  </si>
  <si>
    <t>gaun@NEXTracker.com</t>
  </si>
  <si>
    <t>Nextracker Brasil Ltda</t>
  </si>
  <si>
    <t>AC 2 BR324, 178, número 178 – QUADRA 02 LOTE 52 MODULO 01 A.</t>
  </si>
  <si>
    <t>Bairro CIA SUL</t>
  </si>
  <si>
    <t>bfaria@nextracker.com</t>
  </si>
  <si>
    <t>ACESSO 2 BR324</t>
  </si>
  <si>
    <t>QUADRA02 LOTE 52 MODULO 01 A</t>
  </si>
  <si>
    <t>NEXTRACKER BRASIL LTDA.</t>
  </si>
  <si>
    <t>6315 AV LIBERDADE</t>
  </si>
  <si>
    <t>BLOCK B BUILDING 5</t>
  </si>
  <si>
    <t>18.087-170</t>
  </si>
  <si>
    <t>FISCAL.BPO.EXT@BDO.COM.BR</t>
  </si>
  <si>
    <t>Nextracker Brazil Ltda (NX Brazil in UAE)</t>
  </si>
  <si>
    <t>Nextracker Canada Inc</t>
  </si>
  <si>
    <t>1500-850 2 St SW</t>
  </si>
  <si>
    <t>T2P 0R8</t>
  </si>
  <si>
    <t>NEXTracker Chile Spa-NEXT_FREMONT_067</t>
  </si>
  <si>
    <t>Los militares 5001, oficina 11101</t>
  </si>
  <si>
    <t>Region metropolitana</t>
  </si>
  <si>
    <t>Paul.Tran@flextronics.com</t>
  </si>
  <si>
    <t>Nextracker India Private limited.</t>
  </si>
  <si>
    <t>Nextracker International Holdings LLC</t>
  </si>
  <si>
    <t>sales-operations@nextracker.com</t>
  </si>
  <si>
    <t>Nextracker Israel LTD</t>
  </si>
  <si>
    <t>Hadoley 3, Bar-Lev Industrial Park,</t>
  </si>
  <si>
    <t>Nextracker Israel ltd.</t>
  </si>
  <si>
    <t>NEXTRACKER ITALIA SRL</t>
  </si>
  <si>
    <t>Largo Angelo Fochetti no. 29</t>
  </si>
  <si>
    <t>Rome</t>
  </si>
  <si>
    <t>00154</t>
  </si>
  <si>
    <t>stellakula@nextracker.com</t>
  </si>
  <si>
    <t>Nextracker KSA Renewables</t>
  </si>
  <si>
    <t>Al Rabiea Tower,  Office Number 203-204 2nd Floor</t>
  </si>
  <si>
    <t>Olaya Street</t>
  </si>
  <si>
    <t>Al Olaya</t>
  </si>
  <si>
    <t>Nextracker KSA Renewables 2</t>
  </si>
  <si>
    <t>Al Rabiea Tower, Office Number 203-204</t>
  </si>
  <si>
    <t>2nd Floor, Olaya Street,</t>
  </si>
  <si>
    <t>Al Olaya District</t>
  </si>
  <si>
    <t>NEXTRACKER SAUDI ENEGRY</t>
  </si>
  <si>
    <t>Nextracker KSA Renewables.</t>
  </si>
  <si>
    <t>Al Rabiea Tower, Office Number 203-204 2nd Floo</t>
  </si>
  <si>
    <t>Nextracker LLC</t>
  </si>
  <si>
    <t>Nextracker LLC (Next_Fremont_063)</t>
  </si>
  <si>
    <t>6200 Paseo Padre Parkway</t>
  </si>
  <si>
    <t>Nextracker Inc (Next_Fremont_063)</t>
  </si>
  <si>
    <t>paul.tran@flex.com</t>
  </si>
  <si>
    <t>NEXTRACKER LLC - NEXT_FREMONT_063</t>
  </si>
  <si>
    <t>Paseo Padre Parkway</t>
  </si>
  <si>
    <t>Fremont,</t>
  </si>
  <si>
    <t>NEXTRACKER INC - NEXT_FREMONT_063</t>
  </si>
  <si>
    <t>ar@NEXTracker.com</t>
  </si>
  <si>
    <t>Nextracker LLC.</t>
  </si>
  <si>
    <t>Nextracker Inc.</t>
  </si>
  <si>
    <t>Nextracker llc.</t>
  </si>
  <si>
    <t>NEXTRACKER LLC..</t>
  </si>
  <si>
    <t>6200 paseo padre parkway</t>
  </si>
  <si>
    <t>Nextracker Mexico S de RL de CV</t>
  </si>
  <si>
    <t>Base aerea 5850-23</t>
  </si>
  <si>
    <t>La Mora</t>
  </si>
  <si>
    <t>NEXTRACKER MEXICO S de RL de CV</t>
  </si>
  <si>
    <t>CARRETERA BASE AEREA 5850 23 LA MORA</t>
  </si>
  <si>
    <t>diego.perezvillalpando@flex.com</t>
  </si>
  <si>
    <t>NEXTRACKER MEXICO S DE RL DE CV (067)</t>
  </si>
  <si>
    <t>Carretera Base Aerea 5850-23</t>
  </si>
  <si>
    <t>NEXTRACKER MEXICO S DE RL DE CV</t>
  </si>
  <si>
    <t>ramon.cantu@flex.com</t>
  </si>
  <si>
    <t>Nextracker Solar ( Shanghai) Co.,Ltd</t>
  </si>
  <si>
    <t>RM2502, No.5 BLDG</t>
  </si>
  <si>
    <t>No.150 Hubing Road</t>
  </si>
  <si>
    <t>Huangpu District</t>
  </si>
  <si>
    <t>Nextracker Spain S.L.</t>
  </si>
  <si>
    <t>Paseo de la Castellana 53</t>
  </si>
  <si>
    <t>8a, planta</t>
  </si>
  <si>
    <t>jyang@NEXTracker.com</t>
  </si>
  <si>
    <t>Nextracker Spain S.L.(NX Spain in Israel)</t>
  </si>
  <si>
    <t>Nextracker Spain S.L..</t>
  </si>
  <si>
    <t>Nextracker Spain SL</t>
  </si>
  <si>
    <t>8a. planta</t>
  </si>
  <si>
    <t>NEXTracker Spain, S.L.(NX Spain in UAE)</t>
  </si>
  <si>
    <t>Nextracker, Inc</t>
  </si>
  <si>
    <t>ppatil@nextracker.com</t>
  </si>
  <si>
    <t>NEXTRISE (USA) INC.</t>
  </si>
  <si>
    <t>5000 I 10</t>
  </si>
  <si>
    <t>zy@cztgroup.com</t>
  </si>
  <si>
    <t>NEXTRISE (USA) INC._UAE</t>
  </si>
  <si>
    <t>NEXUNS VIETNAM COMPANY LIMITED</t>
  </si>
  <si>
    <t>Van Trung Industrial Park Van Trung Commune</t>
  </si>
  <si>
    <t>Viet Yen District Bac Giang Province Vietnam</t>
  </si>
  <si>
    <t>Bac Giang</t>
  </si>
  <si>
    <t>steve@letsolar.com</t>
  </si>
  <si>
    <t>NGS Global</t>
  </si>
  <si>
    <t>70 Queen Road Centrak</t>
  </si>
  <si>
    <t>nib health funds limited (trading as GU Health)</t>
  </si>
  <si>
    <t>22 Honeysuckle Drive</t>
  </si>
  <si>
    <t>2300</t>
  </si>
  <si>
    <t>guaccountsupport@guhealth.com.au</t>
  </si>
  <si>
    <t>Nicholas Wolf</t>
  </si>
  <si>
    <t>8726 17th Ave NW</t>
  </si>
  <si>
    <t>98117</t>
  </si>
  <si>
    <t>Nickell Fire Protection, Inc</t>
  </si>
  <si>
    <t>946 North 7th Street</t>
  </si>
  <si>
    <t>Nicy Joseph</t>
  </si>
  <si>
    <t>1-2-27/11, STREET NO. 16,</t>
  </si>
  <si>
    <t>GAGANMAHAL,DOMALAGUDA</t>
  </si>
  <si>
    <t>500029</t>
  </si>
  <si>
    <t>nicyjoseph19@gmail.com</t>
  </si>
  <si>
    <t>Nilcap Comercio Assist tecn LTDA</t>
  </si>
  <si>
    <t>Rua Manoel de Carvalho 549</t>
  </si>
  <si>
    <t>02912020</t>
  </si>
  <si>
    <t>keiko@nilcap.com.br</t>
  </si>
  <si>
    <t>RUA MANUEL DE CARVALHO</t>
  </si>
  <si>
    <t>LETRA A</t>
  </si>
  <si>
    <t>PIQUERI</t>
  </si>
  <si>
    <t>Nilcap Rental Loc Servs LTDA</t>
  </si>
  <si>
    <t>Rua Manuel de Carvalho 549</t>
  </si>
  <si>
    <t>NILKO TECNOLOGIA LTDA</t>
  </si>
  <si>
    <t>AV MARINGA 1900</t>
  </si>
  <si>
    <t>Pinhais</t>
  </si>
  <si>
    <t>83325360</t>
  </si>
  <si>
    <t>henrique.cruz@nilko.com.br</t>
  </si>
  <si>
    <t>AVENIDA MARINGA</t>
  </si>
  <si>
    <t>ANEXO 1472</t>
  </si>
  <si>
    <t>EMILIANO PERNETA</t>
  </si>
  <si>
    <t>Ningbo Jiayu New energy Co., Ltd.</t>
  </si>
  <si>
    <t>No. 1519-301 Xingzhen Road，</t>
  </si>
  <si>
    <t>Kandun Street Industrial Area，Cixi Zhejiang</t>
  </si>
  <si>
    <t>Cixi</t>
  </si>
  <si>
    <t>315303</t>
  </si>
  <si>
    <t>Allen.zhang@cixijiayu.com</t>
  </si>
  <si>
    <t>Ningbo Jiayu New energy Co., Ltd._UAE</t>
  </si>
  <si>
    <t>No. 1519-301 Xingzhen Road?</t>
  </si>
  <si>
    <t>Kandun Street Industrial Area?Cixi Zhejiang</t>
  </si>
  <si>
    <t>598094057@qq.com</t>
  </si>
  <si>
    <t>Ningbo Komaes Solar Technology Co.,Ltd</t>
  </si>
  <si>
    <t>Jifeng Road Jishigang Industrial Zone</t>
  </si>
  <si>
    <t>NINGBO</t>
  </si>
  <si>
    <t>315171</t>
  </si>
  <si>
    <t>cat@komaes.com</t>
  </si>
  <si>
    <t>Ningbo Leison Motor Co.,Ltd</t>
  </si>
  <si>
    <t>Build A2, R&amp;D Park National Yinzhou Zone, NO.587 Juxian Road, Ningbo,315048, China</t>
  </si>
  <si>
    <t>315048</t>
  </si>
  <si>
    <t>2711303369@qq.com</t>
  </si>
  <si>
    <t>Ningbo Qianhao Industry Co., Ltd</t>
  </si>
  <si>
    <t>Ningbo Qianhao Industry Co., Ltd_UAE</t>
  </si>
  <si>
    <t>Ninja PR Media, LLC</t>
  </si>
  <si>
    <t>100 Congress Ave</t>
  </si>
  <si>
    <t>Suite 2000</t>
  </si>
  <si>
    <t>78701-2745</t>
  </si>
  <si>
    <t>NIRAX TECNOLOGIA DA INFORMACAO LTDA</t>
  </si>
  <si>
    <t>Olivio Boa St, 152 Room 03</t>
  </si>
  <si>
    <t>"parque da represa"</t>
  </si>
  <si>
    <t>Jundiaí</t>
  </si>
  <si>
    <t>13214550</t>
  </si>
  <si>
    <t>nirax.fin@nirax.com.br</t>
  </si>
  <si>
    <t>NIU POWER CO.,LTD</t>
  </si>
  <si>
    <t>99/6 Moo FTZ, T.Bangsaothong, A.Bangsaothong, Samut Prakarn Province, Thailand 10570</t>
  </si>
  <si>
    <t>Bangsaothong, Samut Prakarn Province, Thailand 10570</t>
  </si>
  <si>
    <t>Bangsaothong</t>
  </si>
  <si>
    <t>10570</t>
  </si>
  <si>
    <t>Jason.Zhou@niu-power.com</t>
  </si>
  <si>
    <t>NLD Abogados Asociados Limitada</t>
  </si>
  <si>
    <t>Isidora Goyenechea 2800 of 1501</t>
  </si>
  <si>
    <t>Metropolitana</t>
  </si>
  <si>
    <t>administracion@nld.cl</t>
  </si>
  <si>
    <t>NO TIME FOR GRIME PTY LTD</t>
  </si>
  <si>
    <t>DEE WHY</t>
  </si>
  <si>
    <t>2099</t>
  </si>
  <si>
    <t>NO TIME FOR GRIME PTY LTD_New</t>
  </si>
  <si>
    <t>11 108 Old Pittwater rd</t>
  </si>
  <si>
    <t>Brookvale</t>
  </si>
  <si>
    <t>accounts@ntfg.com.au</t>
  </si>
  <si>
    <t>NOATUM CHARTERING SLU</t>
  </si>
  <si>
    <t>C NERVION NUM 3 PISO 3</t>
  </si>
  <si>
    <t>BILBAO</t>
  </si>
  <si>
    <t>48001</t>
  </si>
  <si>
    <t>abilbao@noatummaritime.com</t>
  </si>
  <si>
    <t>Noatum Chartering SLU.</t>
  </si>
  <si>
    <t>Avda de Italia 2</t>
  </si>
  <si>
    <t>CT COSLADA</t>
  </si>
  <si>
    <t>NoBull Energy LLC</t>
  </si>
  <si>
    <t>10435 Commerce Drive, Suite 120</t>
  </si>
  <si>
    <t>Carmel</t>
  </si>
  <si>
    <t>46032</t>
  </si>
  <si>
    <t>mikevanorman@nobullenergy.com</t>
  </si>
  <si>
    <t>Nocturnal Product Development</t>
  </si>
  <si>
    <t>8128 Renaissance Parkway</t>
  </si>
  <si>
    <t>finance@nocturnalpd.com</t>
  </si>
  <si>
    <t>Noemi Enriquez Photography</t>
  </si>
  <si>
    <t>21117 Gary Drive, Unit 111</t>
  </si>
  <si>
    <t>Noguera Larrain &amp; Dulanto</t>
  </si>
  <si>
    <t>El Golf 40 Piso 11</t>
  </si>
  <si>
    <t>7550107</t>
  </si>
  <si>
    <t>Nordic Piling Solutions Oy</t>
  </si>
  <si>
    <t>Finland</t>
  </si>
  <si>
    <t>Kuokkatie 1</t>
  </si>
  <si>
    <t>Orimattila</t>
  </si>
  <si>
    <t>16300</t>
  </si>
  <si>
    <t>mikko@nordicpilingsolutions.fi</t>
  </si>
  <si>
    <t>Noritake Co Inc</t>
  </si>
  <si>
    <t>2635 Clearbrook Dr</t>
  </si>
  <si>
    <t>freda.ele@noritake.com</t>
  </si>
  <si>
    <t>Nortel Suprimentos Industriais</t>
  </si>
  <si>
    <t>Est do Coco, km 12 - Abrantes, Camaçari - BA, 42840-971</t>
  </si>
  <si>
    <t>42840971</t>
  </si>
  <si>
    <t>nivea.silva@nortel.com.br</t>
  </si>
  <si>
    <t>NORTEL SUPRIMENTOS INDUSTRIAIS LTDA</t>
  </si>
  <si>
    <t>AV CIVIT 1795</t>
  </si>
  <si>
    <t>SERRA</t>
  </si>
  <si>
    <t>29170-740</t>
  </si>
  <si>
    <t>bianca.barbosa@sonepar.com.br</t>
  </si>
  <si>
    <t>ANEXO MODULO A2.2-A3-B5.2</t>
  </si>
  <si>
    <t>North American Board of Certified Energy Practitioners, Inc.</t>
  </si>
  <si>
    <t>56 Clifton Country Road</t>
  </si>
  <si>
    <t>Clifton Park</t>
  </si>
  <si>
    <t>12065</t>
  </si>
  <si>
    <t>NABCEP</t>
  </si>
  <si>
    <t>info@nabcep.org</t>
  </si>
  <si>
    <t>NORTH AMERICAN CLEAN ENERGY</t>
  </si>
  <si>
    <t>255 Newport Drive, Suite 336</t>
  </si>
  <si>
    <t>Port Moody</t>
  </si>
  <si>
    <t>V3H 5H1</t>
  </si>
  <si>
    <t>(604) 461-6223</t>
  </si>
  <si>
    <t>abell@nacleanenergy.com</t>
  </si>
  <si>
    <t>North American Directional LLC</t>
  </si>
  <si>
    <t>130 Meadow Ridge Rd</t>
  </si>
  <si>
    <t>Mt Morris</t>
  </si>
  <si>
    <t>15349</t>
  </si>
  <si>
    <t>tsullivan@sdigas.com</t>
  </si>
  <si>
    <t>North American Electric Reliability Corporation</t>
  </si>
  <si>
    <t>3353 Peachtree Rd NE</t>
  </si>
  <si>
    <t>Suite 600, North Tower</t>
  </si>
  <si>
    <t>30326</t>
  </si>
  <si>
    <t>accounting@nerc.net</t>
  </si>
  <si>
    <t>North Carolina Clean Energy Business Alliance</t>
  </si>
  <si>
    <t>811 Ninth Street</t>
  </si>
  <si>
    <t>Suite 120 158</t>
  </si>
  <si>
    <t>27705</t>
  </si>
  <si>
    <t>director@ncceba.com</t>
  </si>
  <si>
    <t>North Carolina Department of Revenue</t>
  </si>
  <si>
    <t>North Shore Accountancy Pty Ltd</t>
  </si>
  <si>
    <t>Suite 108,</t>
  </si>
  <si>
    <t>460 Pacific Hwy</t>
  </si>
  <si>
    <t>St Leonards</t>
  </si>
  <si>
    <t>2065</t>
  </si>
  <si>
    <t>(028) 999-1030</t>
  </si>
  <si>
    <t>(028) 999-1039</t>
  </si>
  <si>
    <t>North Shore Accountancy Pty Ltd_New</t>
  </si>
  <si>
    <t>North Street Creative, Inc.</t>
  </si>
  <si>
    <t>225 Dyer Street - 2nd Floor</t>
  </si>
  <si>
    <t>Providence</t>
  </si>
  <si>
    <t>RI</t>
  </si>
  <si>
    <t>02903</t>
  </si>
  <si>
    <t>billings@northstreetcreative.com</t>
  </si>
  <si>
    <t>Northern Industrial Sales Pty Ltd</t>
  </si>
  <si>
    <t>Unit 2 B 1 Whalley Creek Close</t>
  </si>
  <si>
    <t>Nambour</t>
  </si>
  <si>
    <t>4560</t>
  </si>
  <si>
    <t>admin@northernindustrial.com.au</t>
  </si>
  <si>
    <t>Northline</t>
  </si>
  <si>
    <t>P O Box 860</t>
  </si>
  <si>
    <t>Kent Town</t>
  </si>
  <si>
    <t>SA</t>
  </si>
  <si>
    <t>5071</t>
  </si>
  <si>
    <t>robyn.anderson@northline.com.au</t>
  </si>
  <si>
    <t>Northline_New</t>
  </si>
  <si>
    <t>Northside Fabrications</t>
  </si>
  <si>
    <t>11 Boola Place,</t>
  </si>
  <si>
    <t>Cromer</t>
  </si>
  <si>
    <t>NSW)</t>
  </si>
  <si>
    <t>(029) 981-3099</t>
  </si>
  <si>
    <t>(029) 981-3834</t>
  </si>
  <si>
    <t>carmenm@northsidefabrications.com</t>
  </si>
  <si>
    <t>Northside Fabrications_New</t>
  </si>
  <si>
    <t>NORTHSTAR ENERGY MANAGEMENT CHILE SPA</t>
  </si>
  <si>
    <t>MARIANO SANCHEZ FONTECILLA 310 OF 201</t>
  </si>
  <si>
    <t>LAS CONDES</t>
  </si>
  <si>
    <t>vanessa.pizarro@novasourcepower.com</t>
  </si>
  <si>
    <t>NORTHSTAR ENERGY MANAGEMENT CHILE SPA  (063)</t>
  </si>
  <si>
    <t>Northstar Energy Management LLC</t>
  </si>
  <si>
    <t>9430 Research Blvd Suite 250</t>
  </si>
  <si>
    <t>78759</t>
  </si>
  <si>
    <t>remittances-us@novasourcepower.com</t>
  </si>
  <si>
    <t>NORTHWIND SOLUTIONS GROUP INC</t>
  </si>
  <si>
    <t>1315 NORTH SERVICE RD E</t>
  </si>
  <si>
    <t>OAKVILLE</t>
  </si>
  <si>
    <t>L6H 1A7</t>
  </si>
  <si>
    <t>AR@SPARKPOWERCORP.COM</t>
  </si>
  <si>
    <t>Northwind SolutionsGroup USA Inc.</t>
  </si>
  <si>
    <t>3900 Roosevelt Road</t>
  </si>
  <si>
    <t>St Cloud</t>
  </si>
  <si>
    <t>56301</t>
  </si>
  <si>
    <t>AR@sparkpowercorp.com</t>
  </si>
  <si>
    <t>Norton Rose Fulbright US LLP</t>
  </si>
  <si>
    <t>1550 Lamar Street, Suite 2000</t>
  </si>
  <si>
    <t>77010</t>
  </si>
  <si>
    <t>usclientpayments@nortonrosefulbright.com</t>
  </si>
  <si>
    <t>Nossaman LLP</t>
  </si>
  <si>
    <t>777 South Figueroa Street 34th Floor</t>
  </si>
  <si>
    <t>accountsreceivable@nossaman.com</t>
  </si>
  <si>
    <t>NOTRE DAME INTERMEDICA SAUDE SA</t>
  </si>
  <si>
    <t>AV PAULISTA 867-1</t>
  </si>
  <si>
    <t>01311-100</t>
  </si>
  <si>
    <t>marcio.munhoz@intermedica.com.br</t>
  </si>
  <si>
    <t>01311100</t>
  </si>
  <si>
    <t>NOVA ANALITICA IMPORTAÇÃO E EXPORTAÇÃO LTDA</t>
  </si>
  <si>
    <t>Avenida Fábio Eduardo Ramos Esquivel, 2100, CANHEMA</t>
  </si>
  <si>
    <t>PO Box: 09941-202</t>
  </si>
  <si>
    <t>DIADEMA</t>
  </si>
  <si>
    <t>09941-202</t>
  </si>
  <si>
    <t>marcio.fernando@novanalitica.com.br</t>
  </si>
  <si>
    <t>NOVA MINAS LOGÍSTICA TRANSPORTES E LOCAÇÕES LTDA</t>
  </si>
  <si>
    <t>Novages Prevencion S.L.</t>
  </si>
  <si>
    <t>C Pintor Velazquez 3</t>
  </si>
  <si>
    <t>28932</t>
  </si>
  <si>
    <t>Mostoles</t>
  </si>
  <si>
    <t>contabilidad@novages.es</t>
  </si>
  <si>
    <t>Novalynx Corporation</t>
  </si>
  <si>
    <t>431 Crown Point Cir Ste 120</t>
  </si>
  <si>
    <t>GrassValley</t>
  </si>
  <si>
    <t>95945-9531</t>
  </si>
  <si>
    <t>Novalynx  Corporation</t>
  </si>
  <si>
    <t>keith@novalynx.com</t>
  </si>
  <si>
    <t>Novalynx Corporation.</t>
  </si>
  <si>
    <t>Novalynx corporation..</t>
  </si>
  <si>
    <t>Novalynx Corporation_UAE</t>
  </si>
  <si>
    <t>Novatech Inc</t>
  </si>
  <si>
    <t>4106 Charlotte Ave</t>
  </si>
  <si>
    <t>Tennesse</t>
  </si>
  <si>
    <t>37209</t>
  </si>
  <si>
    <t>kristen.riley@novatech.net</t>
  </si>
  <si>
    <t>Novela</t>
  </si>
  <si>
    <t>662 Mission Street</t>
  </si>
  <si>
    <t>Novogradac and Company LLP</t>
  </si>
  <si>
    <t>P O Box 7833</t>
  </si>
  <si>
    <t>941207833</t>
  </si>
  <si>
    <t>novo_ar@novoco.com</t>
  </si>
  <si>
    <t>NP Steel SA de CV</t>
  </si>
  <si>
    <t>Av. Luis Donaldo Colosio No 202</t>
  </si>
  <si>
    <t>Apodana</t>
  </si>
  <si>
    <t>Nuevo Leon</t>
  </si>
  <si>
    <t>66645</t>
  </si>
  <si>
    <t>npscreditmex@nps.cc</t>
  </si>
  <si>
    <t>NRN Phase I &amp; II QOZB, LLC dba NRN Parcel A Owner LLC</t>
  </si>
  <si>
    <t>3050 K Street NW</t>
  </si>
  <si>
    <t>Suite 125</t>
  </si>
  <si>
    <t>20007</t>
  </si>
  <si>
    <t>misty.keenan@cushwake.com</t>
  </si>
  <si>
    <t>NSW Business Chamber</t>
  </si>
  <si>
    <t>140 Arthur Street</t>
  </si>
  <si>
    <t>accountsreceivable@nswbc.com.au</t>
  </si>
  <si>
    <t>NSW Business Chamber_New</t>
  </si>
  <si>
    <t>NTG Air and Ocean LLC</t>
  </si>
  <si>
    <t>365 Franklin Ave</t>
  </si>
  <si>
    <t>Franklin Square</t>
  </si>
  <si>
    <t>11010</t>
  </si>
  <si>
    <t>mde@ntgairocean.com</t>
  </si>
  <si>
    <t>NTS Labs, LLC</t>
  </si>
  <si>
    <t>38995 Cherry Street</t>
  </si>
  <si>
    <t>labsarinquiries@element.com</t>
  </si>
  <si>
    <t>NUCOR STEEL GALLATIN</t>
  </si>
  <si>
    <t>4831 US HWY 42 W</t>
  </si>
  <si>
    <t>GHENT</t>
  </si>
  <si>
    <t>41045</t>
  </si>
  <si>
    <t>jill.tilley@nucor.com</t>
  </si>
  <si>
    <t>Numerically Automated Cutting Systems, LLC</t>
  </si>
  <si>
    <t>21673 Cedar Ave</t>
  </si>
  <si>
    <t>Lakeville</t>
  </si>
  <si>
    <t>55044</t>
  </si>
  <si>
    <t>April@shopSabre.com</t>
  </si>
  <si>
    <t>Nutter Consulting LLC</t>
  </si>
  <si>
    <t>3145 Geary Blvd 464</t>
  </si>
  <si>
    <t>melanie@nutterconsulting.net</t>
  </si>
  <si>
    <t>NXT ENERGY MIDDLE EAST FZCO (NX UAE in Aus)</t>
  </si>
  <si>
    <t>Unit 190, DMCC Business Centre, Level 8,</t>
  </si>
  <si>
    <t>Jewellery &amp; Gemplex 2</t>
  </si>
  <si>
    <t>NXT ENERGY MIDDLE EAST FZCO (NX UAE in Brazil)</t>
  </si>
  <si>
    <t>NXT ENERGY MIDDLE EAST FZCO (NX UAE in India)</t>
  </si>
  <si>
    <t>NXT ENERGY MIDDLE EAST FZCO (NX UAE in Spain)</t>
  </si>
  <si>
    <t>NXT ENERGY MIDDLE EAST FZCO (NX UAE in US)</t>
  </si>
  <si>
    <t>Ocean Logistics EST</t>
  </si>
  <si>
    <t>3113 Prince Muhammad Ibn Abdulaziz</t>
  </si>
  <si>
    <t>7852</t>
  </si>
  <si>
    <t>Al-Olaya District</t>
  </si>
  <si>
    <t>12212</t>
  </si>
  <si>
    <t>hasan@ocean.com.sa</t>
  </si>
  <si>
    <t>Ocean Logistics EST.</t>
  </si>
  <si>
    <t>Octamedia Productions</t>
  </si>
  <si>
    <t>6652 Saroni Drive</t>
  </si>
  <si>
    <t>fn@octamedia.com</t>
  </si>
  <si>
    <t>Odom Electric Inc</t>
  </si>
  <si>
    <t>PO BOX 5157</t>
  </si>
  <si>
    <t>95150</t>
  </si>
  <si>
    <t>(408) 332-4914</t>
  </si>
  <si>
    <t>sareh.odom@gmail.com</t>
  </si>
  <si>
    <t>OEMpv SRL</t>
  </si>
  <si>
    <t>Vivle Combattenti Alleati D'Europa 9/G</t>
  </si>
  <si>
    <t>Rovigo</t>
  </si>
  <si>
    <t>45100</t>
  </si>
  <si>
    <t>OFFICE CARE TRADING EST.</t>
  </si>
  <si>
    <t>PRINCE SATTAM BIN ABDULAZIZ RD,</t>
  </si>
  <si>
    <t>Building Number 7488, As Salam Dist, Secondary No. 4733</t>
  </si>
  <si>
    <t>AL KHARJ</t>
  </si>
  <si>
    <t>officecaresksa@gmail.com</t>
  </si>
  <si>
    <t>OfficeSpace Software Inc.</t>
  </si>
  <si>
    <t>228 Park Ave S, No 39903</t>
  </si>
  <si>
    <t>billing@officespacesoftware.com</t>
  </si>
  <si>
    <t>Officeworks.</t>
  </si>
  <si>
    <t>1341 Dandenong Road</t>
  </si>
  <si>
    <t>CHADSTONE</t>
  </si>
  <si>
    <t>3148</t>
  </si>
  <si>
    <t>Officeworks</t>
  </si>
  <si>
    <t>eft@officeworks.com.au</t>
  </si>
  <si>
    <t>OffsiteDataSync</t>
  </si>
  <si>
    <t>700 S Flower St</t>
  </si>
  <si>
    <t>OFICIAL DE REGISTRO CIVIL DAS PESSOAS NATURAIS E TABELIAO DE NOTAS DO DISTRITO D</t>
  </si>
  <si>
    <t>Av Independencia 4674</t>
  </si>
  <si>
    <t>18087-050</t>
  </si>
  <si>
    <t>RUA BONIFACIO DE OLIVEIRA CASSU</t>
  </si>
  <si>
    <t>EDEN</t>
  </si>
  <si>
    <t>18103100</t>
  </si>
  <si>
    <t>Ogawa Professional Corporation</t>
  </si>
  <si>
    <t>313 Bryant Court</t>
  </si>
  <si>
    <t>OGLETREE, DEAKINS, NASH, SMOAK &amp; STEWART, P.C.</t>
  </si>
  <si>
    <t>50 International Drive</t>
  </si>
  <si>
    <t>Patewood IV, Suite 300</t>
  </si>
  <si>
    <t>Greenville</t>
  </si>
  <si>
    <t>29615</t>
  </si>
  <si>
    <t>FinOps@ogletreedeakins.com</t>
  </si>
  <si>
    <t>OH QUEM FALA TREINAMENTO E ASSESSOR IA EM COMUNICACAO LTDA</t>
  </si>
  <si>
    <t>RUA FERNANDO SILVA 190</t>
  </si>
  <si>
    <t>SALA 708 JARDIM ASTRO</t>
  </si>
  <si>
    <t>18017-158</t>
  </si>
  <si>
    <t>pedro@ohquemfala.com.br</t>
  </si>
  <si>
    <t>AVENIDA IRENO DA SILVA VENANCIO</t>
  </si>
  <si>
    <t>SALA UN4.13</t>
  </si>
  <si>
    <t>PROTESTANTES</t>
  </si>
  <si>
    <t>18111100</t>
  </si>
  <si>
    <t>OHMINI COMERCIO, IMPORTACAO E EXPORTACAO DE PRODUTOS LIMITADA</t>
  </si>
  <si>
    <t>Rua José Versolato</t>
  </si>
  <si>
    <t>BLOCO B SALA 406</t>
  </si>
  <si>
    <t>09750730</t>
  </si>
  <si>
    <t>financeiro@ohmini.com.br</t>
  </si>
  <si>
    <t>OilMet LTD.</t>
  </si>
  <si>
    <t>50 Hopetoun Street</t>
  </si>
  <si>
    <t>Bathgate</t>
  </si>
  <si>
    <t>Scotland</t>
  </si>
  <si>
    <t>EH48 1AP</t>
  </si>
  <si>
    <t>kevin.kerr@oilmet.net</t>
  </si>
  <si>
    <t>Okland Construction Company</t>
  </si>
  <si>
    <t>1700 N McClintock Dr,</t>
  </si>
  <si>
    <t>Okta, Inc</t>
  </si>
  <si>
    <t>301 Brannan Street Ste 300</t>
  </si>
  <si>
    <t>mapple@okta.com</t>
  </si>
  <si>
    <t>OLYMPIC COUNTRY COMPANY LIMITED</t>
  </si>
  <si>
    <t>Unit 3 23 F  One Harbour Square</t>
  </si>
  <si>
    <t>181 Hoi Bun Road Kwun Tong Kowloon Hong Kong</t>
  </si>
  <si>
    <t>rebecca.lai@olympicpcb.com</t>
  </si>
  <si>
    <t>Olympus Scientific Solutions Americas Corporation DBA  EVIDENT SCIENTIFIC</t>
  </si>
  <si>
    <t>48 Woerd Ave Suite 105</t>
  </si>
  <si>
    <t>02453</t>
  </si>
  <si>
    <t>cash@olympus.com</t>
  </si>
  <si>
    <t>OMCO Solar, LLC</t>
  </si>
  <si>
    <t>Dept 781568 PO BOX 78000</t>
  </si>
  <si>
    <t>Detroit</t>
  </si>
  <si>
    <t>48278-1568</t>
  </si>
  <si>
    <t>(440) 944-1364</t>
  </si>
  <si>
    <t>tgleason@omcoform.com</t>
  </si>
  <si>
    <t>Omega Engineering Inc</t>
  </si>
  <si>
    <t>26904 NETWORK PACE</t>
  </si>
  <si>
    <t>60673-1269</t>
  </si>
  <si>
    <t>dknapp@omega.com</t>
  </si>
  <si>
    <t>Omega Rentals Pty Ltd</t>
  </si>
  <si>
    <t>PO Box 50</t>
  </si>
  <si>
    <t>Hornsby,</t>
  </si>
  <si>
    <t>1630</t>
  </si>
  <si>
    <t>+61 2 9477 8444</t>
  </si>
  <si>
    <t>+61 2 9476 6558</t>
  </si>
  <si>
    <t>or.accountsrec@clarkequipment.com</t>
  </si>
  <si>
    <t>Omega Rentals Pty Ltd_New</t>
  </si>
  <si>
    <t>30 Salisbury Road</t>
  </si>
  <si>
    <t>HORNSBY</t>
  </si>
  <si>
    <t>2077</t>
  </si>
  <si>
    <t>OMEGA TRANSFORMADORES LTDA</t>
  </si>
  <si>
    <t>RUA SATÉLITE N 105</t>
  </si>
  <si>
    <t>SANTANA DE PARNAÍBA</t>
  </si>
  <si>
    <t>06531-100</t>
  </si>
  <si>
    <t>GERENCIA@OMEGATRANSFORMADORES.COM.BR</t>
  </si>
  <si>
    <t>OMICRON electronics corp. USA</t>
  </si>
  <si>
    <t>3550 Willowbend Blvd.</t>
  </si>
  <si>
    <t>77054</t>
  </si>
  <si>
    <t>Sales.usa@omicronenergy.com</t>
  </si>
  <si>
    <t>OMICRON Lab</t>
  </si>
  <si>
    <t>3550 Willobend Blvd</t>
  </si>
  <si>
    <t>ap@omicronenergy.com</t>
  </si>
  <si>
    <t>Omni Group Pty Ltd</t>
  </si>
  <si>
    <t>15 23 Logistics St</t>
  </si>
  <si>
    <t>KEILOR PARK</t>
  </si>
  <si>
    <t>3042</t>
  </si>
  <si>
    <t>accounts@omnigroup.com.au</t>
  </si>
  <si>
    <t>Omnimedia, S.L.</t>
  </si>
  <si>
    <t>Pollensa 2 Edif Artemisa of 12</t>
  </si>
  <si>
    <t>Las Rozas Madrid</t>
  </si>
  <si>
    <t>28290</t>
  </si>
  <si>
    <t>carlos.f@energetica21.com</t>
  </si>
  <si>
    <t>On The Go Services, Inc.</t>
  </si>
  <si>
    <t>305 E Annabella Rd</t>
  </si>
  <si>
    <t>84701</t>
  </si>
  <si>
    <t>valerie@whitessanitation.com</t>
  </si>
  <si>
    <t>One to One Box, Inc.</t>
  </si>
  <si>
    <t>2600 10Th Street # 605</t>
  </si>
  <si>
    <t>OneMonroe</t>
  </si>
  <si>
    <t>2990 Technology Dr</t>
  </si>
  <si>
    <t>48309</t>
  </si>
  <si>
    <t>nmozqueda@askmonroe.com</t>
  </si>
  <si>
    <t>OneShore Energy GmbH</t>
  </si>
  <si>
    <t>Metzer Strabe 13</t>
  </si>
  <si>
    <t>ONIRE COMERCIO, IMPORTACAO E EXPORTACAO DE FERRAMENTAS LTDA</t>
  </si>
  <si>
    <t>RUA GERALDO CORREIA</t>
  </si>
  <si>
    <t>03425020</t>
  </si>
  <si>
    <t>fernando@yangui.com.br</t>
  </si>
  <si>
    <t>OnLogic, Inc</t>
  </si>
  <si>
    <t>435 Community Dr</t>
  </si>
  <si>
    <t>05403-686</t>
  </si>
  <si>
    <t>finance@onlogic.com</t>
  </si>
  <si>
    <t>435 COMMUNITY DR SOUTH BURLINGTON</t>
  </si>
  <si>
    <t>OnLogic, Inc.</t>
  </si>
  <si>
    <t>435 Community Drive</t>
  </si>
  <si>
    <t>Vermont</t>
  </si>
  <si>
    <t>OnLogic, Inc._UAE</t>
  </si>
  <si>
    <t>Onshore Quality Control Specialists, LLC</t>
  </si>
  <si>
    <t>111 Congress Ave</t>
  </si>
  <si>
    <t>remittance@workrise.com</t>
  </si>
  <si>
    <t>Onsight Technology, Inc.</t>
  </si>
  <si>
    <t>140 Blue Ravine</t>
  </si>
  <si>
    <t>Accounting@onsightops.com</t>
  </si>
  <si>
    <t>Onyx Inc.</t>
  </si>
  <si>
    <t>3020 bridgeway</t>
  </si>
  <si>
    <t>Sausalito</t>
  </si>
  <si>
    <t>94965</t>
  </si>
  <si>
    <t>FINANCE@ONYXWORLDWIDE.COM</t>
  </si>
  <si>
    <t>OpenAI, L.L.C.</t>
  </si>
  <si>
    <t>1455 3rd Street</t>
  </si>
  <si>
    <t>94158</t>
  </si>
  <si>
    <t>ar-enterprise@openai.com</t>
  </si>
  <si>
    <t>OPI Commercial Builders, Inc</t>
  </si>
  <si>
    <t>1202 Lincoln Avenue, Suite 10</t>
  </si>
  <si>
    <t>Optimum Tracker</t>
  </si>
  <si>
    <t>Arteparc Bat F Route de la Cote dAzur</t>
  </si>
  <si>
    <t>Meyreuil</t>
  </si>
  <si>
    <t>13590</t>
  </si>
  <si>
    <t>f.cauzic@optimum-tracker.com</t>
  </si>
  <si>
    <t>Optimum-Tracker</t>
  </si>
  <si>
    <t>Opus Recruitment Solutions Trading as JD Ross Energy</t>
  </si>
  <si>
    <t>Suite 2 Level 29 One International Towers</t>
  </si>
  <si>
    <t>100 Barangaroo Avenue</t>
  </si>
  <si>
    <t>accountsreceivable@opusrs.com.au</t>
  </si>
  <si>
    <t>Oracle America, Inc</t>
  </si>
  <si>
    <t>500 Oracle Parkway</t>
  </si>
  <si>
    <t>Redwood shores</t>
  </si>
  <si>
    <t>94065</t>
  </si>
  <si>
    <t>Oracle America Inc</t>
  </si>
  <si>
    <t>cashapplications-ns_ww@oracle.com</t>
  </si>
  <si>
    <t>Orbis Terrarum Projects, S.L.N.E.</t>
  </si>
  <si>
    <t>Albasanz 79 Nave 1</t>
  </si>
  <si>
    <t>kgamboar@orbisterrarum.es</t>
  </si>
  <si>
    <t>ORCaS Inc.</t>
  </si>
  <si>
    <t>131 Ridgewood Dr</t>
  </si>
  <si>
    <t>owen@orcas.sh</t>
  </si>
  <si>
    <t>Oregon Department of Revenue</t>
  </si>
  <si>
    <t>PO Box 14950</t>
  </si>
  <si>
    <t>Salem</t>
  </si>
  <si>
    <t>973090950</t>
  </si>
  <si>
    <t>ORIAN.</t>
  </si>
  <si>
    <t>Sderat Hama'ale 1,</t>
  </si>
  <si>
    <t>PO Box: PO Box 82</t>
  </si>
  <si>
    <t>Modiin</t>
  </si>
  <si>
    <t>7176501</t>
  </si>
  <si>
    <t>ORIAN</t>
  </si>
  <si>
    <t>sales@orian.com</t>
  </si>
  <si>
    <t>Origin Engineering LLC</t>
  </si>
  <si>
    <t>1065 Poplar St.</t>
  </si>
  <si>
    <t>Johnstown</t>
  </si>
  <si>
    <t>80534</t>
  </si>
  <si>
    <t>Traubenstine@originmec.com</t>
  </si>
  <si>
    <t>Oritia &amp; Boreas SL</t>
  </si>
  <si>
    <t>Parque Metropolitano Industrial y Technologico de</t>
  </si>
  <si>
    <t>de Granada.  Avda Serrezuela 14</t>
  </si>
  <si>
    <t>Escúzar, Granada</t>
  </si>
  <si>
    <t>18130</t>
  </si>
  <si>
    <t>info@oritiayboreas.com</t>
  </si>
  <si>
    <t>ORIX China Corporation</t>
  </si>
  <si>
    <t>60F,Sinar Mas Plaza,No.501,Dongda-ming Road,</t>
  </si>
  <si>
    <t>Hongkou District</t>
  </si>
  <si>
    <t>qi.zhang@orix.com.cn</t>
  </si>
  <si>
    <t>Orrick, Herrington and Sutcliffe LLP</t>
  </si>
  <si>
    <t>2121 Main Street</t>
  </si>
  <si>
    <t>Wheeling</t>
  </si>
  <si>
    <t>WV</t>
  </si>
  <si>
    <t>26003</t>
  </si>
  <si>
    <t>Accounts_Receivable@orrick.com</t>
  </si>
  <si>
    <t>OSH Cut Inc</t>
  </si>
  <si>
    <t>3052 N 170 E, Unit 1</t>
  </si>
  <si>
    <t>ar@oshcut.com</t>
  </si>
  <si>
    <t>OST Energy Pty Ltd</t>
  </si>
  <si>
    <t>44 Market Lane</t>
  </si>
  <si>
    <t>JamesHunt@ostenergy.com</t>
  </si>
  <si>
    <t>OST Energy Pty Ltd_New</t>
  </si>
  <si>
    <t>OSWAL HYDRAULICS AND PNEUMATICS</t>
  </si>
  <si>
    <t>14, NAVEEN BAZAR, G.E. ROAD,</t>
  </si>
  <si>
    <t>NEAR PHOOL CHOWK</t>
  </si>
  <si>
    <t>RAIPUR</t>
  </si>
  <si>
    <t>Chattisgarh</t>
  </si>
  <si>
    <t>492001</t>
  </si>
  <si>
    <t>ohp@oswalhydraulics.com</t>
  </si>
  <si>
    <t>Ottopia Technologies Ltd.</t>
  </si>
  <si>
    <t>2 Hamelacha St.</t>
  </si>
  <si>
    <t>6721502</t>
  </si>
  <si>
    <t>kerena@ottopia.tech</t>
  </si>
  <si>
    <t>OUTSTAND SOLUTIONS SRL</t>
  </si>
  <si>
    <t>Strada Gheorghe Țițeica, Nr. 178, Etaj 1, Ap. 3</t>
  </si>
  <si>
    <t>București Sectorul 2</t>
  </si>
  <si>
    <t>020304</t>
  </si>
  <si>
    <t>contact@outstand.ro</t>
  </si>
  <si>
    <t>OwnBackup, Inc.</t>
  </si>
  <si>
    <t>940 Sylvan Ave Floor 1</t>
  </si>
  <si>
    <t>billing@ownbackup.com</t>
  </si>
  <si>
    <t>Oxford Global Resources, LLc</t>
  </si>
  <si>
    <t>100 Cummings Center, Suite 206L</t>
  </si>
  <si>
    <t>Beverly</t>
  </si>
  <si>
    <t>01915</t>
  </si>
  <si>
    <t>ron_russo@oxfordcorp.com</t>
  </si>
  <si>
    <t>OXIPIRA AUTOMAÇÃO IND. E COM. DE MÁQUINAS IND. LTDA</t>
  </si>
  <si>
    <t>RUA LUIZ SILVEIRA PEDREIRA</t>
  </si>
  <si>
    <t>DIST INDL UNINORTE</t>
  </si>
  <si>
    <t>PIRACICABA</t>
  </si>
  <si>
    <t>13413099</t>
  </si>
  <si>
    <t>brayan.jesus@oxipira.com.br</t>
  </si>
  <si>
    <t>Oxipira Automação Indústria e Comércio de Máquinas Ind LTDA</t>
  </si>
  <si>
    <t>Rua Luiz Silveira Pedreira</t>
  </si>
  <si>
    <t>Distrito Industrial Uninorte</t>
  </si>
  <si>
    <t>larissa.almeida@oxipira.com.br</t>
  </si>
  <si>
    <t>OXO Innovation</t>
  </si>
  <si>
    <t>1525 Sherbrooke St West</t>
  </si>
  <si>
    <t>Postal Code H3G 1L7</t>
  </si>
  <si>
    <t>Montréal</t>
  </si>
  <si>
    <t>P &amp; R INDUSTRIES, INC.</t>
  </si>
  <si>
    <t>1524 NORTH CLINTON AVE.</t>
  </si>
  <si>
    <t>ROCHESTER</t>
  </si>
  <si>
    <t>dstein@pandrindustries.com</t>
  </si>
  <si>
    <t>P.M. ELECTRO AUTO PVT. LTD.</t>
  </si>
  <si>
    <t>Gat No 134 2 Village Mahalunge</t>
  </si>
  <si>
    <t>Talegaon Chakan Road</t>
  </si>
  <si>
    <t>venugopal@pmealtd.com</t>
  </si>
  <si>
    <t>P3 America, Inc.</t>
  </si>
  <si>
    <t>7696 183A, Unit 7B</t>
  </si>
  <si>
    <t>danbowers@p3america.com</t>
  </si>
  <si>
    <t>P3 USA, Inc.</t>
  </si>
  <si>
    <t>700 Executive Center Drive, Suite 304</t>
  </si>
  <si>
    <t>Greenville, SC 29615</t>
  </si>
  <si>
    <t>simon.buderath@p3-group.com</t>
  </si>
  <si>
    <t>P4Q Electronics S.L.</t>
  </si>
  <si>
    <t>CTRA. BILBAO-BALMASEDA KM9, MOD27</t>
  </si>
  <si>
    <t>Alonsotegi</t>
  </si>
  <si>
    <t>48810</t>
  </si>
  <si>
    <t>34-944982036</t>
  </si>
  <si>
    <t>P4Q USA, Inc.</t>
  </si>
  <si>
    <t>(208) 730-0660</t>
  </si>
  <si>
    <t>Pablo Bryant</t>
  </si>
  <si>
    <t>22606 Oxford Lane</t>
  </si>
  <si>
    <t>91350</t>
  </si>
  <si>
    <t>bryant.pablo@gmail.com</t>
  </si>
  <si>
    <t>PABULA DESIGN</t>
  </si>
  <si>
    <t>Valentin Beato 11</t>
  </si>
  <si>
    <t>PABULA DESIGN SL</t>
  </si>
  <si>
    <t>adm@pabuladesign.com</t>
  </si>
  <si>
    <t>PABULA DESIGN, S.L.</t>
  </si>
  <si>
    <t>VALENTIN BEATO 11</t>
  </si>
  <si>
    <t>Pac-Van, Inc</t>
  </si>
  <si>
    <t>9155 Harrison Park Ct.</t>
  </si>
  <si>
    <t>Indianapolis</t>
  </si>
  <si>
    <t>46216</t>
  </si>
  <si>
    <t>BGeeslin@pacvan.com</t>
  </si>
  <si>
    <t>Pacheco Overhead Door, Inc.</t>
  </si>
  <si>
    <t>14045 Center Ave</t>
  </si>
  <si>
    <t>SAN MARTIN</t>
  </si>
  <si>
    <t>pachecoohdbruk@gmail.com</t>
  </si>
  <si>
    <t>Pacific Galvanizing</t>
  </si>
  <si>
    <t>715 46th Ave</t>
  </si>
  <si>
    <t>kat@pacificgalvanizing.com</t>
  </si>
  <si>
    <t>Pacific Gas and Electric Company</t>
  </si>
  <si>
    <t>P.O.Box 997300</t>
  </si>
  <si>
    <t>95899-7300</t>
  </si>
  <si>
    <t>885 Embarcadero Dr</t>
  </si>
  <si>
    <t>95605</t>
  </si>
  <si>
    <t>Pacific Link International Freight Forwarding Company Limited</t>
  </si>
  <si>
    <t>Unit 605-6, 6F, Kowloon Centre, 29-39 Ashley Road</t>
  </si>
  <si>
    <t>Tsimshatsui</t>
  </si>
  <si>
    <t>021-60317076</t>
  </si>
  <si>
    <t>kelly.lee@pacific-link.com.cn</t>
  </si>
  <si>
    <t>Pacific Test and Measurement Inc</t>
  </si>
  <si>
    <t>15648 SE 114th Ave Suite 109</t>
  </si>
  <si>
    <t>PO Box 2363</t>
  </si>
  <si>
    <t>Clackamas</t>
  </si>
  <si>
    <t>97015</t>
  </si>
  <si>
    <t>kbeale@ptm-usa.com</t>
  </si>
  <si>
    <t>PAGE PERSONNEL DO BRASIL  RECRUTAMENTO ESPECIALIZADO E SERVC CORPO LTDA</t>
  </si>
  <si>
    <t>AVENIDA CORONEL SILVA TELES</t>
  </si>
  <si>
    <t>Paige Electric Company, L.P.</t>
  </si>
  <si>
    <t>200 Sheffield St</t>
  </si>
  <si>
    <t>Mountainside</t>
  </si>
  <si>
    <t>07092</t>
  </si>
  <si>
    <t>druzycki@paigeconnected.com</t>
  </si>
  <si>
    <t>Palm Springs Welding, Inc.</t>
  </si>
  <si>
    <t>1189 N Valdivia way</t>
  </si>
  <si>
    <t>Palm springs</t>
  </si>
  <si>
    <t>92262</t>
  </si>
  <si>
    <t>info@palmspringswelding.com</t>
  </si>
  <si>
    <t>Paloma Turning Co Pvt Ltd</t>
  </si>
  <si>
    <t>173/2 Bandarpura Village Road,Behind AVS Concrete, off Hosur Road</t>
  </si>
  <si>
    <t>Anekal Taluka, Bengaluru (Bangalore) Urban, Karnataka</t>
  </si>
  <si>
    <t>562106</t>
  </si>
  <si>
    <t>accounts.bangalore@paloma.in</t>
  </si>
  <si>
    <t>Paloma Turning Co Pvt Ltd_UAE</t>
  </si>
  <si>
    <t>PANALPINA WORLD TRANSPORT PTY LTD</t>
  </si>
  <si>
    <t>UNIT 3,IMOLA BUSINESS PARK</t>
  </si>
  <si>
    <t>524 ABERNETHY ROAD</t>
  </si>
  <si>
    <t>PERTH</t>
  </si>
  <si>
    <t>KEWDALE WA</t>
  </si>
  <si>
    <t>6105</t>
  </si>
  <si>
    <t>PA.W7.REMITTANCES@SSC-PANALPINA.COM</t>
  </si>
  <si>
    <t>PANALPINA WORLD TRANSPORT PTY LTD_New</t>
  </si>
  <si>
    <t>Panalpina, Inc</t>
  </si>
  <si>
    <t>PO Box 7247 6404</t>
  </si>
  <si>
    <t>19170</t>
  </si>
  <si>
    <t>Marjorie.Angeles@panalpina.com</t>
  </si>
  <si>
    <t>Panasonic Energy Sales Company of America (PECSA)</t>
  </si>
  <si>
    <t>2600 Network Blvd. Suite 600</t>
  </si>
  <si>
    <t>Frisco</t>
  </si>
  <si>
    <t>75034</t>
  </si>
  <si>
    <t>rbdpaymentprocessing@us.panasonic.com</t>
  </si>
  <si>
    <t>Mail Code 5144</t>
  </si>
  <si>
    <t>PO Box 660367</t>
  </si>
  <si>
    <t>75266</t>
  </si>
  <si>
    <t>Panasonic Energy Sales Company of America (PECSA)_UAE</t>
  </si>
  <si>
    <t>PANATLANTICA IND COM DE TUBOS SA</t>
  </si>
  <si>
    <t>R ANIBAL LOPES FONSECA 251</t>
  </si>
  <si>
    <t>CAMPO LIMPO PAULISTA</t>
  </si>
  <si>
    <t>13230-500</t>
  </si>
  <si>
    <t>marcelo.torres@panatlanticatubos.com.br</t>
  </si>
  <si>
    <t>RUA ANIBAL LOPES DA FONSECA</t>
  </si>
  <si>
    <t>JARDIM CAMPO LIMPO</t>
  </si>
  <si>
    <t>13230500</t>
  </si>
  <si>
    <t>Panjiva Inc</t>
  </si>
  <si>
    <t>55 Water Street</t>
  </si>
  <si>
    <t>10041</t>
  </si>
  <si>
    <t>ar@panjiva.com</t>
  </si>
  <si>
    <t>Pankaj International</t>
  </si>
  <si>
    <t>169, Vill. Dugri/Daburji,</t>
  </si>
  <si>
    <t>Sidhwan Canal Road,</t>
  </si>
  <si>
    <t>Ludhiana</t>
  </si>
  <si>
    <t>Punjab</t>
  </si>
  <si>
    <t>141421</t>
  </si>
  <si>
    <t>madhur@pankajinternational.com</t>
  </si>
  <si>
    <t>PAPEL DECORA LTDA</t>
  </si>
  <si>
    <t>R BELMIRA LOUREIRO DE ALMEIDA, 927 QUADRAC LOTE 1 SALA 3</t>
  </si>
  <si>
    <t>18016-321</t>
  </si>
  <si>
    <t>financeiro@decorarevest.com.br</t>
  </si>
  <si>
    <t>RUA BELMIRA LOUREIRO DE ALMEIDA</t>
  </si>
  <si>
    <t>QUADRAC LOTE 1 SALA 3</t>
  </si>
  <si>
    <t>JARDIM RESIDENCIAL MARTINEZ</t>
  </si>
  <si>
    <t>18016321</t>
  </si>
  <si>
    <t>Pappas Piping Services, Inc.</t>
  </si>
  <si>
    <t>1450 Koll Circle Ste 108</t>
  </si>
  <si>
    <t>shirley@pappaspiping.com</t>
  </si>
  <si>
    <t>Paragon Media Pty Ltd</t>
  </si>
  <si>
    <t>Suite 14/174 Willoughby Road</t>
  </si>
  <si>
    <t>Crows Nest NSW</t>
  </si>
  <si>
    <t>accounts@paragonmedia.com.au</t>
  </si>
  <si>
    <t>Park Place Technologies LLC</t>
  </si>
  <si>
    <t>5910 Landerbrook Drive</t>
  </si>
  <si>
    <t>Mayfield Heights</t>
  </si>
  <si>
    <t>44124</t>
  </si>
  <si>
    <t>accountsreceivable@parkplacetech.com</t>
  </si>
  <si>
    <t>Parker Hannifin Corporation</t>
  </si>
  <si>
    <t>6035 Parkland Boulevard</t>
  </si>
  <si>
    <t>44124-4141</t>
  </si>
  <si>
    <t>PartsBadger LLC</t>
  </si>
  <si>
    <t>W66N205 Commerce Court</t>
  </si>
  <si>
    <t>Cedarburg</t>
  </si>
  <si>
    <t>53012</t>
  </si>
  <si>
    <t>victorc@parts-badger.com</t>
  </si>
  <si>
    <t>PartsBadger LLC_UAE</t>
  </si>
  <si>
    <t>Patent International, LLC</t>
  </si>
  <si>
    <t>1270 Ave of the Americas, 7th Fl - 1006</t>
  </si>
  <si>
    <t>10020</t>
  </si>
  <si>
    <t>jacob@patentint.com</t>
  </si>
  <si>
    <t>Paula  Mints</t>
  </si>
  <si>
    <t>1393 Courtyard Drive</t>
  </si>
  <si>
    <t>95118</t>
  </si>
  <si>
    <t>SPV Market Research</t>
  </si>
  <si>
    <t>Pavion Corp.</t>
  </si>
  <si>
    <t>4151 Lafayette Center Drive</t>
  </si>
  <si>
    <t>ar.sec_west@pavion.com</t>
  </si>
  <si>
    <t>Payscale, Inc.</t>
  </si>
  <si>
    <t>113 Cherry St Ste 96140</t>
  </si>
  <si>
    <t>billing@payscale.com</t>
  </si>
  <si>
    <t>PCBHERO COMPANY LIMITED</t>
  </si>
  <si>
    <t>Room 808, Complex Building 6, Area B Xusheng Cultural Center</t>
  </si>
  <si>
    <t>Xixiang Street, Baoan District, Shenzhen</t>
  </si>
  <si>
    <t>518102</t>
  </si>
  <si>
    <t>maggie@pcb-hero.com</t>
  </si>
  <si>
    <t>PCE Americas Inc</t>
  </si>
  <si>
    <t>711 Commerce Way</t>
  </si>
  <si>
    <t>Suite 8</t>
  </si>
  <si>
    <t>Jupiter</t>
  </si>
  <si>
    <t>33458</t>
  </si>
  <si>
    <t>dlo@pce-instruments.com</t>
  </si>
  <si>
    <t>PCSA Consulting (pty) Ltd</t>
  </si>
  <si>
    <t>Mazars House  Rialto Road, Grand Moorings Precinct,</t>
  </si>
  <si>
    <t>Century City, Cape Town</t>
  </si>
  <si>
    <t>7441</t>
  </si>
  <si>
    <t>po@pentaconsulting.com</t>
  </si>
  <si>
    <t>PCSA CONSULTING (PTY) LTD</t>
  </si>
  <si>
    <t>Mazars House Rialto Road, Grand Moorings Precinct,</t>
  </si>
  <si>
    <t>PDM Steel Service Centers, Inc</t>
  </si>
  <si>
    <t>P.O.Box 740975</t>
  </si>
  <si>
    <t>90074-0975</t>
  </si>
  <si>
    <t>P.O.Boc 310</t>
  </si>
  <si>
    <t>95201</t>
  </si>
  <si>
    <t>Peak Metrology LLC</t>
  </si>
  <si>
    <t>610 Epsilon Drive</t>
  </si>
  <si>
    <t>sales@peakmetrology.com</t>
  </si>
  <si>
    <t>Pearce Services LLC</t>
  </si>
  <si>
    <t>1222 Vine St</t>
  </si>
  <si>
    <t>Suite 301</t>
  </si>
  <si>
    <t>Paso Robles</t>
  </si>
  <si>
    <t>93446</t>
  </si>
  <si>
    <t>ar@pearce-services.com</t>
  </si>
  <si>
    <t>PEH SIJIA JOAN</t>
  </si>
  <si>
    <t>822 TAMPINES ST 81 03 198</t>
  </si>
  <si>
    <t>joan_peh@hotmail.com</t>
  </si>
  <si>
    <t>Pencom do Brasil Distribuidora de Componentes Mecânicos LTDA</t>
  </si>
  <si>
    <t>Rua Iris, 81</t>
  </si>
  <si>
    <t>13825-037</t>
  </si>
  <si>
    <t>financeiro@pencomsf.com</t>
  </si>
  <si>
    <t>Pencom Inc.</t>
  </si>
  <si>
    <t>1300 Industrial Rd, Ste 21</t>
  </si>
  <si>
    <t>Peninsula Components Inc.</t>
  </si>
  <si>
    <t>(650) 593-3299</t>
  </si>
  <si>
    <t>aito@pencomsf.com</t>
  </si>
  <si>
    <t>Penh Related Pty Ltd</t>
  </si>
  <si>
    <t>c/ Stratos Lawyers</t>
  </si>
  <si>
    <t>Merchant Pacific House,Suite 403</t>
  </si>
  <si>
    <t>darrenpenh@hotmail.com</t>
  </si>
  <si>
    <t>Penh Related Pty Ltd_New</t>
  </si>
  <si>
    <t>Penha Embalagens Bahia Ltda</t>
  </si>
  <si>
    <t>Avenida Deputado Luis Eduardo Magalhaes, S/N</t>
  </si>
  <si>
    <t>Feira de Santana</t>
  </si>
  <si>
    <t>44096-486</t>
  </si>
  <si>
    <t>thmrepresentacao@outlook.com</t>
  </si>
  <si>
    <t>AVENIDA DEPUTADO LUIS EDUARDO MAGALHAES</t>
  </si>
  <si>
    <t>AVIARIO</t>
  </si>
  <si>
    <t>44096486</t>
  </si>
  <si>
    <t>PENNAR INDUSTRIES LIMITED</t>
  </si>
  <si>
    <t>PLOT NO: 3,4&amp;5, KONDAPUR  VILLAGE,SERILINGAMPALLY MANDAL,</t>
  </si>
  <si>
    <t>RANGAREDDY DISTRICT</t>
  </si>
  <si>
    <t>500084</t>
  </si>
  <si>
    <t>shankarraj@pebspennar.com</t>
  </si>
  <si>
    <t>PENNOYER DODGE COMPANY</t>
  </si>
  <si>
    <t>6650 San Fernando RD</t>
  </si>
  <si>
    <t>91201</t>
  </si>
  <si>
    <t>(818) 547-2100</t>
  </si>
  <si>
    <t>pdbob@sbcglobal.net</t>
  </si>
  <si>
    <t>Penrith Rugby League Club Limited</t>
  </si>
  <si>
    <t>123 Mulgoa Rd</t>
  </si>
  <si>
    <t>Penrith</t>
  </si>
  <si>
    <t>ar@panthers.com.au</t>
  </si>
  <si>
    <t>Penrith Rugby League Club Limited_New</t>
  </si>
  <si>
    <t>83 Mulgoa Road</t>
  </si>
  <si>
    <t>2750</t>
  </si>
  <si>
    <t>People 2.0 North America, LLC</t>
  </si>
  <si>
    <t>P.O.Box 677905</t>
  </si>
  <si>
    <t>75267-7905</t>
  </si>
  <si>
    <t>AZhang@tfiresources.com</t>
  </si>
  <si>
    <t>People Ready Inc</t>
  </si>
  <si>
    <t>641034 Pittsburgh PA 15264-1034</t>
  </si>
  <si>
    <t>accounts.receivable@trueblue.com</t>
  </si>
  <si>
    <t>Perdon Group Australia Pty Ltd</t>
  </si>
  <si>
    <t>Unit 9 17 Foley street Balcatta Western Australia</t>
  </si>
  <si>
    <t>6021</t>
  </si>
  <si>
    <t>accounts@perdon.com.au</t>
  </si>
  <si>
    <t>Perdon Group Australia Pty Ltd.</t>
  </si>
  <si>
    <t>Unit 9 17 Foley street Balcatta Western</t>
  </si>
  <si>
    <t>Perdon Group Australia Pty Ltd (063)</t>
  </si>
  <si>
    <t>Perdon Group Australia Pty Ltd_New</t>
  </si>
  <si>
    <t>PEREZ ALATI,GRONDONA,BENITES,ARNTSEN &amp; MARTINEZ DE HOZ(H)</t>
  </si>
  <si>
    <t>Suipacha 1111</t>
  </si>
  <si>
    <t>1008</t>
  </si>
  <si>
    <t>lfb@pagbam.com.ar</t>
  </si>
  <si>
    <t>Perfect Arabia Factory For Metal Industries</t>
  </si>
  <si>
    <t>Building no. 4763, Street 80,</t>
  </si>
  <si>
    <t>AL Kharj Industrial City,</t>
  </si>
  <si>
    <t>Al KharJ</t>
  </si>
  <si>
    <t>16417</t>
  </si>
  <si>
    <t>nizam@perfectarabia.com</t>
  </si>
  <si>
    <t>Perfiles Aragon, SA</t>
  </si>
  <si>
    <t>Paseo del Club Deportivo 1</t>
  </si>
  <si>
    <t>Edif 15A planta 1</t>
  </si>
  <si>
    <t>28223</t>
  </si>
  <si>
    <t>ana.suarez@cdl.es</t>
  </si>
  <si>
    <t>PERFIMEC S A - CENTRO DE SERVICOS EM ACO._UAE</t>
  </si>
  <si>
    <t>RUA JOAQUIM ALVES FONTES 2146</t>
  </si>
  <si>
    <t>COLONIA MURICI</t>
  </si>
  <si>
    <t>83085-500</t>
  </si>
  <si>
    <t>PERFIMEC S A - CENTRO DE SERVICOS EM ACO</t>
  </si>
  <si>
    <t>raiano@perfimec.com.br</t>
  </si>
  <si>
    <t>PERFIMEC S/A - CENTRO DE SERVICOS</t>
  </si>
  <si>
    <t>RUA  DOIS 155 BAIRRO DISTRITO INDUSTRIAL</t>
  </si>
  <si>
    <t>PAULO CAMILO SUL</t>
  </si>
  <si>
    <t>32.681-010</t>
  </si>
  <si>
    <t>PERFIMEC S/A - CENTRO DE SERVICOS EM ACO (BR)</t>
  </si>
  <si>
    <t>Rua Dois 155</t>
  </si>
  <si>
    <t>Bairro Distrito Industrial Paulo Camilo Sul</t>
  </si>
  <si>
    <t>Betim</t>
  </si>
  <si>
    <t>32681010</t>
  </si>
  <si>
    <t>wellington.costa@perfimec.com.br</t>
  </si>
  <si>
    <t>RUA DOIS</t>
  </si>
  <si>
    <t>DISTRITO INDUSTRIAL PAULO CAMILO NORTE</t>
  </si>
  <si>
    <t>PERFIMEC SA CENTRO DE SERVICOS EM ACO (BRZ)</t>
  </si>
  <si>
    <t>Joaquim Alves Fontes 2146 Sao Jose dos Pinhais</t>
  </si>
  <si>
    <t>RUA JOAQUIM ALVES FONTES</t>
  </si>
  <si>
    <t>83085500</t>
  </si>
  <si>
    <t>Performance Machine Tools, LLC</t>
  </si>
  <si>
    <t>3305 Edison Way</t>
  </si>
  <si>
    <t>Perkins Coie LLP</t>
  </si>
  <si>
    <t>1201 Third Ave Suite 4900</t>
  </si>
  <si>
    <t>cashreceipts@perkinscoie.com</t>
  </si>
  <si>
    <t>PERSONNALITE COZINHAS E MÓVEIS PLANEJADOS LTDA</t>
  </si>
  <si>
    <t>SALA 1</t>
  </si>
  <si>
    <t>18043003</t>
  </si>
  <si>
    <t>FINANCEIRO@CASABRASILEIRASOROCABA.COM.BR</t>
  </si>
  <si>
    <t>PGA Projects Pty Ltd</t>
  </si>
  <si>
    <t>PO Box 1724 Sunshine Plaza 4558</t>
  </si>
  <si>
    <t>PO Box: PO Box 1724 Sunshine Plaza 4558</t>
  </si>
  <si>
    <t>admin@pgaprojects.com.au</t>
  </si>
  <si>
    <t>Phantom Technical Services, Inc.</t>
  </si>
  <si>
    <t>111 Outerbelt Street</t>
  </si>
  <si>
    <t>43213</t>
  </si>
  <si>
    <t>accounting@phantomtechnical.com</t>
  </si>
  <si>
    <t>Philadelphia Energy Authority</t>
  </si>
  <si>
    <t>1400 John F Kennedy Blvd</t>
  </si>
  <si>
    <t>19107</t>
  </si>
  <si>
    <t>info@philaenergy.org</t>
  </si>
  <si>
    <t>Philadelphia Insurance Companies</t>
  </si>
  <si>
    <t>PO Box 70251</t>
  </si>
  <si>
    <t>Philidelphia</t>
  </si>
  <si>
    <t>19176-0251</t>
  </si>
  <si>
    <t>Philip Y Li</t>
  </si>
  <si>
    <t>42 Wawona Street</t>
  </si>
  <si>
    <t>94127</t>
  </si>
  <si>
    <t>pli@nextracker.com</t>
  </si>
  <si>
    <t>Philipp  Kunze</t>
  </si>
  <si>
    <t>Metzer Str. 13</t>
  </si>
  <si>
    <t>Pakunze@gmail.com</t>
  </si>
  <si>
    <t>Phillip D Chu</t>
  </si>
  <si>
    <t>140 Kent Ct</t>
  </si>
  <si>
    <t>phil@joinseen.co</t>
  </si>
  <si>
    <t>PhishingBox LLC</t>
  </si>
  <si>
    <t>400 East vine street</t>
  </si>
  <si>
    <t>40507</t>
  </si>
  <si>
    <t>billing@phishingbox.com</t>
  </si>
  <si>
    <t>PHOENIX MECANO (INDIA) PRIVATE LIMITED</t>
  </si>
  <si>
    <t>Plot No 111, Near SRS Kalyana Mandapam, PH Road</t>
  </si>
  <si>
    <t>Velappanchavady,</t>
  </si>
  <si>
    <t>600077</t>
  </si>
  <si>
    <t>sankar.h@phoenix-mecano.com</t>
  </si>
  <si>
    <t>Phoenix Stamping Group, LLC</t>
  </si>
  <si>
    <t>6100 Emmanuel Drive SW</t>
  </si>
  <si>
    <t>30336</t>
  </si>
  <si>
    <t>ar@phoenixstamping.com</t>
  </si>
  <si>
    <t>1220 Forum Way South</t>
  </si>
  <si>
    <t>76140</t>
  </si>
  <si>
    <t>Phoenix Stamping Group, LLC_UAE</t>
  </si>
  <si>
    <t>PIENSA ENERGIA SL</t>
  </si>
  <si>
    <t>Calle Cronos Num 8</t>
  </si>
  <si>
    <t>3 planta</t>
  </si>
  <si>
    <t>28037</t>
  </si>
  <si>
    <t>nvillar.montearco@outlook.com</t>
  </si>
  <si>
    <t>Pier and Pile Consulting Engineers Pty Ltd</t>
  </si>
  <si>
    <t>68 COMPUTER RD</t>
  </si>
  <si>
    <t>YATALA</t>
  </si>
  <si>
    <t>QUEENSLAND</t>
  </si>
  <si>
    <t>warren@pierandpile.com.au</t>
  </si>
  <si>
    <t>PierceGray LLC</t>
  </si>
  <si>
    <t>123 N Wacker Drive</t>
  </si>
  <si>
    <t>ar@piercegray.com</t>
  </si>
  <si>
    <t>Pilecom Pty Ltd</t>
  </si>
  <si>
    <t>69B Walters Drive</t>
  </si>
  <si>
    <t>Osborne Park 6017</t>
  </si>
  <si>
    <t>6017</t>
  </si>
  <si>
    <t>yvette.landmark@pilecom.com.au</t>
  </si>
  <si>
    <t>Pillar Innovations, LLC</t>
  </si>
  <si>
    <t>200 Corporate Drive</t>
  </si>
  <si>
    <t>Grantsville</t>
  </si>
  <si>
    <t>21536</t>
  </si>
  <si>
    <t>ach@pillarinnovations.com</t>
  </si>
  <si>
    <t>Pilot Thomas Logistics LLC</t>
  </si>
  <si>
    <t>1051 Mustang Dr</t>
  </si>
  <si>
    <t>PO Box: PO Box 2136</t>
  </si>
  <si>
    <t>Grapevine</t>
  </si>
  <si>
    <t>76099</t>
  </si>
  <si>
    <t>cashapps@pilotthomas.com</t>
  </si>
  <si>
    <t>Pine Valley Resources LLC</t>
  </si>
  <si>
    <t>2921 Atlantic Ave</t>
  </si>
  <si>
    <t>Longport</t>
  </si>
  <si>
    <t>08403</t>
  </si>
  <si>
    <t>bbohling@pinevalleyresources.net</t>
  </si>
  <si>
    <t>Ping An Property &amp; Casualty Insurance Company of China, Ltd. Shanghai Branch</t>
  </si>
  <si>
    <t>No. 8 Changshu Rd. Jing’an District</t>
  </si>
  <si>
    <t>changfangfang860@pingan.com.cn</t>
  </si>
  <si>
    <t>PINHEIRO MACHADO VIAGENS E TURISMO LTDA</t>
  </si>
  <si>
    <t>RUA ARAUJO LEITE N 23 72</t>
  </si>
  <si>
    <t>17012-055</t>
  </si>
  <si>
    <t>PINHEIRO MACHADO VIAGENS E TURISMO LTDDA</t>
  </si>
  <si>
    <t>LEONARDOMANIERO.PM@FLYTOUR.COM.BR</t>
  </si>
  <si>
    <t>RUA ARAUJO LEITE</t>
  </si>
  <si>
    <t>VILA SANTA TERESA</t>
  </si>
  <si>
    <t>17012055</t>
  </si>
  <si>
    <t>Pinnacle Exhibits, Inc.</t>
  </si>
  <si>
    <t>22400 NW Westmark Drive</t>
  </si>
  <si>
    <t>Hillsboro</t>
  </si>
  <si>
    <t>97124</t>
  </si>
  <si>
    <t>Pinnacle Exhibits, Inc</t>
  </si>
  <si>
    <t>ar@pinnacle-exhibits.com</t>
  </si>
  <si>
    <t>Pinnacle Printing Systems</t>
  </si>
  <si>
    <t>1350 South Loop Road, Suite 110</t>
  </si>
  <si>
    <t>Stoy@P1nnacle.com</t>
  </si>
  <si>
    <t>Pinus Createch Inc.</t>
  </si>
  <si>
    <t>Unit 1, 7855 Keele St</t>
  </si>
  <si>
    <t>Vaughan</t>
  </si>
  <si>
    <t>L4K 1Y6</t>
  </si>
  <si>
    <t>wayya@everbrightcast.com</t>
  </si>
  <si>
    <t>Pinus Createch Inc._UAE</t>
  </si>
  <si>
    <t>Pioneer Pro Audio</t>
  </si>
  <si>
    <t>Plot No 102, H.No 1.33.23,APSRTC Colony,Lal  Bazar,</t>
  </si>
  <si>
    <t>Trimulgherry, Medchal  Malkajgiri</t>
  </si>
  <si>
    <t>500015</t>
  </si>
  <si>
    <t>pioneeraudio@gmail.com</t>
  </si>
  <si>
    <t>Pionnier</t>
  </si>
  <si>
    <t>9A Shri krishnaraj park anand nagar</t>
  </si>
  <si>
    <t>old sangavi</t>
  </si>
  <si>
    <t>umes@pionnierllc.com</t>
  </si>
  <si>
    <t>Pires E Cia</t>
  </si>
  <si>
    <t>Avenida Sete de Setembro, 174</t>
  </si>
  <si>
    <t>40020-455</t>
  </si>
  <si>
    <t>atendimento@piresecia.com.br</t>
  </si>
  <si>
    <t>AVENIDA SETE DE SETEMBRO</t>
  </si>
  <si>
    <t>EDF SANTA RITA SALA 703</t>
  </si>
  <si>
    <t>40060001</t>
  </si>
  <si>
    <t>Pix4D SA</t>
  </si>
  <si>
    <t>Route de Renens 24</t>
  </si>
  <si>
    <t>Lausanne</t>
  </si>
  <si>
    <t>Prilly - Switzerland</t>
  </si>
  <si>
    <t>accountsreceivable@pix4d.com</t>
  </si>
  <si>
    <t>PJ ASSOCIATES</t>
  </si>
  <si>
    <t>PLOT NO. B-85</t>
  </si>
  <si>
    <t>MIDC WALUJ,</t>
  </si>
  <si>
    <t>HATRAPATI SAMBHAJI NAGAR,</t>
  </si>
  <si>
    <t>431136</t>
  </si>
  <si>
    <t>pjassociate2021@gmail.com</t>
  </si>
  <si>
    <t>PJT Partners LP</t>
  </si>
  <si>
    <t>280 Park Avenue 17th Floor</t>
  </si>
  <si>
    <t>PJTUSInvoicing@pjtpartners.com</t>
  </si>
  <si>
    <t>PK6 ESTACIONAMENTOS LTDA</t>
  </si>
  <si>
    <t>RUA DR EDUARDO SOUZA ARANHA ,387</t>
  </si>
  <si>
    <t>RUA DOUTOR EDUARDO DE SOUZA ARANHA</t>
  </si>
  <si>
    <t>Placeton Solutions Private Limited</t>
  </si>
  <si>
    <t>Plot no 47 48 49, 4th floor, Rangareddy</t>
  </si>
  <si>
    <t>2nd avenue patrika nagar, Madhapur, Seri Lingampally</t>
  </si>
  <si>
    <t>g.ramesh@placetons.com</t>
  </si>
  <si>
    <t>Plannuh, Inc.</t>
  </si>
  <si>
    <t>831 Beacon Street</t>
  </si>
  <si>
    <t>Newton</t>
  </si>
  <si>
    <t>02459</t>
  </si>
  <si>
    <t>finance@plannuh.com</t>
  </si>
  <si>
    <t>Plant Haul Pty Ltd</t>
  </si>
  <si>
    <t>PO Box 674</t>
  </si>
  <si>
    <t>WINDSOR</t>
  </si>
  <si>
    <t>2756</t>
  </si>
  <si>
    <t>admin@planthaul.com.au</t>
  </si>
  <si>
    <t>Plasma Ruggedized Solutions, Inc</t>
  </si>
  <si>
    <t>2284 Ringwood Ave, STE A</t>
  </si>
  <si>
    <t>(408) 954-1327</t>
  </si>
  <si>
    <t>Kim@plasmarugged.com</t>
  </si>
  <si>
    <t>PLASTFOAM IND. E COM. DE PLASTICOS LTDA</t>
  </si>
  <si>
    <t>Rua Santana de Ipanema, 875</t>
  </si>
  <si>
    <t>07220-010</t>
  </si>
  <si>
    <t>zelia@plastfoam.com.br</t>
  </si>
  <si>
    <t>RUA SANTANA DE IPANEMA</t>
  </si>
  <si>
    <t>ANTIGO 1.043</t>
  </si>
  <si>
    <t>CIDADE INDUSTRIAL SATELITE DE SAO PAULO</t>
  </si>
  <si>
    <t>07220010</t>
  </si>
  <si>
    <t>Plastic Depot</t>
  </si>
  <si>
    <t>41407 Albrae Street</t>
  </si>
  <si>
    <t>tom@plasticdepotusa.com</t>
  </si>
  <si>
    <t>Plastikon Industries Inc.</t>
  </si>
  <si>
    <t>688 Sandoval Way</t>
  </si>
  <si>
    <t>Plateforme Workleap Inc. (Workleap Platform Inc.)</t>
  </si>
  <si>
    <t>1751 Richardson Street, suite 1050</t>
  </si>
  <si>
    <t>H3K 1G6</t>
  </si>
  <si>
    <t>invoice@sharegate.com</t>
  </si>
  <si>
    <t>Platinum Cargo Logistics Inc.</t>
  </si>
  <si>
    <t>5181 Ward Road Suite 101</t>
  </si>
  <si>
    <t>Wheat  Ridge</t>
  </si>
  <si>
    <t>80033</t>
  </si>
  <si>
    <t>ar@platinumcargo.com</t>
  </si>
  <si>
    <t>Platt Electric Supply</t>
  </si>
  <si>
    <t>10605 SW Allen Blvd</t>
  </si>
  <si>
    <t>97005</t>
  </si>
  <si>
    <t>ach@platt.com</t>
  </si>
  <si>
    <t>PLE PRODUTOS ELETROELETRÔNICOS INDÚSTRIA E COMÉRCIO</t>
  </si>
  <si>
    <t>RUA ÂNGELO ESTEVES, 79</t>
  </si>
  <si>
    <t>JARDIM MIRIAN</t>
  </si>
  <si>
    <t>13098-416</t>
  </si>
  <si>
    <t>luiz@grupople.com.br</t>
  </si>
  <si>
    <t>Plexim GmbH</t>
  </si>
  <si>
    <t>Technoparkstrasse 1</t>
  </si>
  <si>
    <t>8005</t>
  </si>
  <si>
    <t>info@plexim.com</t>
  </si>
  <si>
    <t>Plexim GmbH_BR SUB.</t>
  </si>
  <si>
    <t>accounting@plexim.com</t>
  </si>
  <si>
    <t>Pluxee España SAU</t>
  </si>
  <si>
    <t>Calle Vía de los Poblados, 1 Edif, C - 6a</t>
  </si>
  <si>
    <t>Pt. Parque Empresarial Alvento</t>
  </si>
  <si>
    <t>sergio.sierra@pluxeegroup.com</t>
  </si>
  <si>
    <t>PLUXEE MEXICO SA DE CV</t>
  </si>
  <si>
    <t>BLVD MIGUEL DE CERVANTES SAAVEDRA 251, P6</t>
  </si>
  <si>
    <t>GRANADA, MIGUEL HIDALGO, CD DE MÉXICO</t>
  </si>
  <si>
    <t>PAOLACELIA.CATALAN@PLUXEEGROUP.COM</t>
  </si>
  <si>
    <t>PM ELECTRO AUTO INC</t>
  </si>
  <si>
    <t>5225 TELEGRAPH ROAD</t>
  </si>
  <si>
    <t>Toledo</t>
  </si>
  <si>
    <t>43612</t>
  </si>
  <si>
    <t>jigneshshah@pmealtd.com</t>
  </si>
  <si>
    <t>PMEA SOLAR SYSTEMS PVT. LTD.</t>
  </si>
  <si>
    <t>R S No 325 326 327 Near Hanuman Tekari</t>
  </si>
  <si>
    <t>Bhuj Mundra Road Beraja Village Mundra</t>
  </si>
  <si>
    <t>Bhuj</t>
  </si>
  <si>
    <t>370405</t>
  </si>
  <si>
    <t>PMEA SOLAR SYSTEMS PVT. LTD._UAE</t>
  </si>
  <si>
    <t>PMEA SOLAR TECH SOLUTIONS LIMITED</t>
  </si>
  <si>
    <t>Plot No. F-15, SINNAR INDUSTRIAL AREA, MIDC, Malegaon, Sinnar, Nashik Maharashtra</t>
  </si>
  <si>
    <t>PO Box: 422103</t>
  </si>
  <si>
    <t>Nashik</t>
  </si>
  <si>
    <t>422103</t>
  </si>
  <si>
    <t>samadhantidme@pmealtd.com</t>
  </si>
  <si>
    <t>PMEA Solar Tech Solutions Limited.</t>
  </si>
  <si>
    <t>Plot No. F-15, MIDC, Malegaon, SINNAR,</t>
  </si>
  <si>
    <t>vilasbhadane@pmealtd.com</t>
  </si>
  <si>
    <t>PMEA Solar Tech Solutions Limited._UAE</t>
  </si>
  <si>
    <t>PMEA Solar Tech Solutions Private Limited</t>
  </si>
  <si>
    <t>Plot No. F-15, MIDC, Malegaon, Sinner, Dist</t>
  </si>
  <si>
    <t>PMEA Solar Tech Solutions Private Limited.</t>
  </si>
  <si>
    <t>PMEA Solar Tech Solutions Private Limited_UAE</t>
  </si>
  <si>
    <t>POLICOM SP COMERCIAL LTDA</t>
  </si>
  <si>
    <t>RUA COSTA AGUIAR 1714</t>
  </si>
  <si>
    <t>IPIRANGA</t>
  </si>
  <si>
    <t>04204-002</t>
  </si>
  <si>
    <t>nei@gpcabling.com</t>
  </si>
  <si>
    <t>RUA BR DE MONTE SANTO</t>
  </si>
  <si>
    <t>03123020</t>
  </si>
  <si>
    <t>Pontual Log Transportes Ltda</t>
  </si>
  <si>
    <t>Rua DR Nogueira Martins 358 Centro</t>
  </si>
  <si>
    <t>18066-015</t>
  </si>
  <si>
    <t>pontualmotoboy@gmail.com</t>
  </si>
  <si>
    <t>RUA OLIMPIO MENTONE</t>
  </si>
  <si>
    <t>QUADRAD LOTE 13</t>
  </si>
  <si>
    <t>VILA AEROPORTO</t>
  </si>
  <si>
    <t>18066015</t>
  </si>
  <si>
    <t>POPULIS SERVICOS EM RECURSOS HUMANOS LTDA</t>
  </si>
  <si>
    <t>RUA PEQUETITA 145 CJ 172 E 174</t>
  </si>
  <si>
    <t>VLIA OLIMPIA</t>
  </si>
  <si>
    <t>04552060</t>
  </si>
  <si>
    <t>KATIACRISTINA@POPULISRH.COM</t>
  </si>
  <si>
    <t>Portainer.io Limited</t>
  </si>
  <si>
    <t>1 Boundary Road</t>
  </si>
  <si>
    <t>Hobsonville Point</t>
  </si>
  <si>
    <t>0616</t>
  </si>
  <si>
    <t>accounts@portainer.io</t>
  </si>
  <si>
    <t>Portugues Facil SC</t>
  </si>
  <si>
    <t>Boticelli 75 2° piso</t>
  </si>
  <si>
    <t>Santa Maria Nonoalco</t>
  </si>
  <si>
    <t>Benito Juarez</t>
  </si>
  <si>
    <t>03700</t>
  </si>
  <si>
    <t>(333) 626-9292</t>
  </si>
  <si>
    <t>cursos@casadobrasil.com.mx</t>
  </si>
  <si>
    <t>Portwood Digital LLC</t>
  </si>
  <si>
    <t>4510 NW Elmwood Dr</t>
  </si>
  <si>
    <t>michael@portwooddigital.com</t>
  </si>
  <si>
    <t>Positive Good Pty Ltd</t>
  </si>
  <si>
    <t>205/122 Ormond Rd</t>
  </si>
  <si>
    <t>Elwood</t>
  </si>
  <si>
    <t>3184</t>
  </si>
  <si>
    <t>61402044811</t>
  </si>
  <si>
    <t>olivia@positivegood.com.au</t>
  </si>
  <si>
    <t>Positive Good Pty Ltd.</t>
  </si>
  <si>
    <t>PO BOX 858</t>
  </si>
  <si>
    <t>Darlinghurst</t>
  </si>
  <si>
    <t>1300</t>
  </si>
  <si>
    <t>hello@positivegood.com.au</t>
  </si>
  <si>
    <t>Potter Anderson &amp; Corroon, LLP</t>
  </si>
  <si>
    <t>1313 N. Market St</t>
  </si>
  <si>
    <t>PO Box: PO Box 951</t>
  </si>
  <si>
    <t>19899-0951</t>
  </si>
  <si>
    <t>ar@potteranderson.com</t>
  </si>
  <si>
    <t>Powder Coating Plus</t>
  </si>
  <si>
    <t>5325 S Valley View Blvd</t>
  </si>
  <si>
    <t>Ste 107</t>
  </si>
  <si>
    <t>ap@lvpcp.com</t>
  </si>
  <si>
    <t>Powell Built Solutions, INC</t>
  </si>
  <si>
    <t>401 Galilee rd</t>
  </si>
  <si>
    <t>Smithfield</t>
  </si>
  <si>
    <t>27577</t>
  </si>
  <si>
    <t>cpowell@powellbuiltsolutions.com</t>
  </si>
  <si>
    <t>Power Brace LLC</t>
  </si>
  <si>
    <t>5250 NE 17th Street</t>
  </si>
  <si>
    <t>DES MOINES</t>
  </si>
  <si>
    <t>50313</t>
  </si>
  <si>
    <t>accounting@powerbrace.net</t>
  </si>
  <si>
    <t>Power Factor, LLC</t>
  </si>
  <si>
    <t>123 Estudillo Ave, Suite 215</t>
  </si>
  <si>
    <t>info@powerfactorscorp.com</t>
  </si>
  <si>
    <t>Power Ray LLC</t>
  </si>
  <si>
    <t>4305 N Garfield ST No 200 B</t>
  </si>
  <si>
    <t>79705</t>
  </si>
  <si>
    <t>Alejandro.colina@powerrayllc.com</t>
  </si>
  <si>
    <t>POWERHOUSE ACCELERATOR, LLC</t>
  </si>
  <si>
    <t>426 17th Street, Suite 700</t>
  </si>
  <si>
    <t>charlene@powerhouse.solar</t>
  </si>
  <si>
    <t>Powerhouse Recycling Inc</t>
  </si>
  <si>
    <t>220 Ryan Patrick Dr</t>
  </si>
  <si>
    <t>Salisbury</t>
  </si>
  <si>
    <t>28147</t>
  </si>
  <si>
    <t>st@powerhouserecycling.com</t>
  </si>
  <si>
    <t>Powertrain Engineers Inc</t>
  </si>
  <si>
    <t>925 walnut Ridge Dr Ste E</t>
  </si>
  <si>
    <t>53029</t>
  </si>
  <si>
    <t>mchartre@powertrainengineers.com</t>
  </si>
  <si>
    <t>PR Newswire Assoc., LLC</t>
  </si>
  <si>
    <t>GPO BOX 5897</t>
  </si>
  <si>
    <t>10087-5897</t>
  </si>
  <si>
    <t>Kristen.Loftis@prnewswire.com</t>
  </si>
  <si>
    <t>Praecipio Consulting LLC</t>
  </si>
  <si>
    <t>15511 W Hwy 71 Ste 110 111</t>
  </si>
  <si>
    <t>accounting@praecipio.com</t>
  </si>
  <si>
    <t>PRATELEIRAS ÁGUAS CLARAS</t>
  </si>
  <si>
    <t>Rua Coronel Azevedo, 3A, Águas Claras</t>
  </si>
  <si>
    <t>41310-295</t>
  </si>
  <si>
    <t>prateleirasaguasclaras@outlook.com</t>
  </si>
  <si>
    <t>RUA CORONEL AZEVEDO</t>
  </si>
  <si>
    <t>GALPAOB</t>
  </si>
  <si>
    <t>AGUAS CLARAS</t>
  </si>
  <si>
    <t>41310295</t>
  </si>
  <si>
    <t>PRAXXIS CONTROLE INTEGRADO DE PRAGAS LTDA</t>
  </si>
  <si>
    <t>AVENIDA PRES ALTINO</t>
  </si>
  <si>
    <t>de 841/842 ao fim</t>
  </si>
  <si>
    <t>JAGUARE</t>
  </si>
  <si>
    <t>05323002</t>
  </si>
  <si>
    <t>adriana.guimaraes@grupobrasanitas.com.br</t>
  </si>
  <si>
    <t>Precision Metal Stamping</t>
  </si>
  <si>
    <t>Antonio Álvarez Esparza #47</t>
  </si>
  <si>
    <t>Las Liebres</t>
  </si>
  <si>
    <t>San Pedro Tlaquepaque</t>
  </si>
  <si>
    <t>45623</t>
  </si>
  <si>
    <t>tesoreria@pmstamping.com</t>
  </si>
  <si>
    <t>Precision Power Transfer</t>
  </si>
  <si>
    <t>21726 Don Gee Ct</t>
  </si>
  <si>
    <t>precisionpowertransfer@gmail.com</t>
  </si>
  <si>
    <t>Preditech Engenharia Preditiva</t>
  </si>
  <si>
    <t>Avenida Manoel Gomes Quadra 30 Lote 09</t>
  </si>
  <si>
    <t>Aparecida de Goiânia</t>
  </si>
  <si>
    <t>Goiás</t>
  </si>
  <si>
    <t>74984-550</t>
  </si>
  <si>
    <t>preditech.engenhariapreditiva@gmail.com</t>
  </si>
  <si>
    <t>Prefeitura de Sorocaba</t>
  </si>
  <si>
    <t>AV Eng Carlos Reinaldo Mendes</t>
  </si>
  <si>
    <t>Alto de Boa Vista</t>
  </si>
  <si>
    <t>18013-280</t>
  </si>
  <si>
    <t>AVENIDA ENG CARLOS R MENDES</t>
  </si>
  <si>
    <t>PALACIO TROPEIROS</t>
  </si>
  <si>
    <t>PARQUE BOA VISTA</t>
  </si>
  <si>
    <t>18013280</t>
  </si>
  <si>
    <t>Premier Builders LLC dba Premier Building Group</t>
  </si>
  <si>
    <t>3191 E. 44th Street</t>
  </si>
  <si>
    <t>(520) 293-7772</t>
  </si>
  <si>
    <t>rod.davis@premierbuilders.com</t>
  </si>
  <si>
    <t>Premier Global Logistics, LLC</t>
  </si>
  <si>
    <t>1656 Germano Way</t>
  </si>
  <si>
    <t>PREMIER ROAD CARRIERS LIMITED</t>
  </si>
  <si>
    <t>9,901-B, Dalamal Tower,Free Press Journal Marg</t>
  </si>
  <si>
    <t>400021</t>
  </si>
  <si>
    <t>info@prclimited.co.in</t>
  </si>
  <si>
    <t>Premier Truck Rental, LLC</t>
  </si>
  <si>
    <t>9138 Bluffton Rd</t>
  </si>
  <si>
    <t>46809</t>
  </si>
  <si>
    <t>PAYMENTS@rentptr.com</t>
  </si>
  <si>
    <t>Premium Motion private limited</t>
  </si>
  <si>
    <t>Premium House old mumbai Pune road chinchwad</t>
  </si>
  <si>
    <t>411019</t>
  </si>
  <si>
    <t>divya.dhamal@premiummotion.com</t>
  </si>
  <si>
    <t>C/o. Premium Transmission Private Limited, Premium House,</t>
  </si>
  <si>
    <t>Mumbai Pune Road, Chinchwad</t>
  </si>
  <si>
    <t>Premium Motion private limited_UAE</t>
  </si>
  <si>
    <t>rajendra.padole@premium-transmission.com</t>
  </si>
  <si>
    <t>PREMIUM TRANSMISSION PVT LTD</t>
  </si>
  <si>
    <t>Premium House Old Mumbai Pune Road</t>
  </si>
  <si>
    <t>Prestige Moving Pty Ltd</t>
  </si>
  <si>
    <t>99 B</t>
  </si>
  <si>
    <t>FITZGERALD RD</t>
  </si>
  <si>
    <t>LAVERTON NORTH</t>
  </si>
  <si>
    <t>3026</t>
  </si>
  <si>
    <t>1 (300) 066-8377</t>
  </si>
  <si>
    <t>info@prestigemoving.com.au</t>
  </si>
  <si>
    <t>Prestige Moving Pty Ltd_New</t>
  </si>
  <si>
    <t>Previnsa Consultoria em Prevenção Contra Incendios Ltda</t>
  </si>
  <si>
    <t>Avenida Jose Alves de Oliveira, 710</t>
  </si>
  <si>
    <t>13213-105</t>
  </si>
  <si>
    <t>simone@previnsa.com.br</t>
  </si>
  <si>
    <t>PRI Engineering Corp</t>
  </si>
  <si>
    <t>144 Front St West Unit 700</t>
  </si>
  <si>
    <t>M5J2L7</t>
  </si>
  <si>
    <t>accounting@priengineering.com</t>
  </si>
  <si>
    <t>Price waterhouseCoopers Public Accountant</t>
  </si>
  <si>
    <t>Kingdom Tower 56th Floor King Fahd Highway</t>
  </si>
  <si>
    <t>yaser.a.jaber@pwc.com</t>
  </si>
  <si>
    <t>PricewaterhouseCoopers</t>
  </si>
  <si>
    <t>GPO Box 2650</t>
  </si>
  <si>
    <t>+61 2 8266 8366</t>
  </si>
  <si>
    <t>+61 2 8266 9999</t>
  </si>
  <si>
    <t>PricewaterhouseCoopers Advisory Services LLC</t>
  </si>
  <si>
    <t>4040 W Boy Scout Blvd</t>
  </si>
  <si>
    <t>US_Accounts_Receivable@pwc.com</t>
  </si>
  <si>
    <t>PricewaterhouseCoopers Business Consulting (Shanghai) Co.,Ltd</t>
  </si>
  <si>
    <t>42/F New Bund Center, 588 Dongyu Road,</t>
  </si>
  <si>
    <t>Shanghai 200126, PRC</t>
  </si>
  <si>
    <t>PricewaterhouseCoopers Business Consulting (Shanghai) Co., Ltd</t>
  </si>
  <si>
    <t>icy.b.chen@cn.pwc.com</t>
  </si>
  <si>
    <t>PricewaterhouseCoopers Consultants (Shenzhen) Co.,Ltd. Shanghai Branch</t>
  </si>
  <si>
    <t>11/F, PricewaterhouseCoopers Center,</t>
  </si>
  <si>
    <t>Link Square 2, 202 Hu Bin Road, Huangpu District</t>
  </si>
  <si>
    <t>PwCAR@cn.pwc.com</t>
  </si>
  <si>
    <t>PricewaterhouseCoopers Limited Partnership Dubai Branch</t>
  </si>
  <si>
    <t>Emaar Square Building 5</t>
  </si>
  <si>
    <t>Dubai PO Box: 11987</t>
  </si>
  <si>
    <t>11987</t>
  </si>
  <si>
    <t>farida.faddoul@pwc.com</t>
  </si>
  <si>
    <t>PricewaterhouseCoopers LLP</t>
  </si>
  <si>
    <t>4040 W. Boy Scout Boulevard</t>
  </si>
  <si>
    <t>PRICEWATERHOUSECOOPERS LLP.</t>
  </si>
  <si>
    <t>18 York Street, Suite 2500</t>
  </si>
  <si>
    <t>PwC Tower</t>
  </si>
  <si>
    <t>M5J 0B2</t>
  </si>
  <si>
    <t>jayme.t.yeung@pwc.com</t>
  </si>
  <si>
    <t>PRICEWATERHOUSECOOPERS PUBLIC ACCOUNTANTS</t>
  </si>
  <si>
    <t>2239 Al Urubah Road Al Olaya District</t>
  </si>
  <si>
    <t>12214</t>
  </si>
  <si>
    <t>Pricewaterhousecoopers Public Accountants.</t>
  </si>
  <si>
    <t>arslan.maqsood@pwc.com</t>
  </si>
  <si>
    <t>PricewaterhouseCoopers Services Srl</t>
  </si>
  <si>
    <t>Piazza Tre Torri 2</t>
  </si>
  <si>
    <t>Milano</t>
  </si>
  <si>
    <t>20145</t>
  </si>
  <si>
    <t>barbara.zavattini@pwc.com</t>
  </si>
  <si>
    <t>PricewaterhouseCoopers Services Srl.</t>
  </si>
  <si>
    <t>it_amministrazione.clienti@pwc.com</t>
  </si>
  <si>
    <t>PRICEWATERHOUSECOOPERS SERVICOS CORPORATIVOS &amp; RECOVERY LTDA</t>
  </si>
  <si>
    <t>Avenida Brigadeiro Faria Lima nº 3732,  Itaim Bibi</t>
  </si>
  <si>
    <t>17º andar, parte 9, Edifício Adalmiro Dellape Baptista B32</t>
  </si>
  <si>
    <t>04538-132</t>
  </si>
  <si>
    <t>br_faturabrasil@pwc.com</t>
  </si>
  <si>
    <t>AVENIDA BRIG FARIA LIMA</t>
  </si>
  <si>
    <t>ANDAR 17 PARTE 9 EDIF ADALMIRO DELLAPE BAP</t>
  </si>
  <si>
    <t>04538132</t>
  </si>
  <si>
    <t>PricewaterhouseCoopers Statsautoriseret  Revisionspartnerselskab</t>
  </si>
  <si>
    <t>Strandvejen 44</t>
  </si>
  <si>
    <t>Hellerup</t>
  </si>
  <si>
    <t>2900</t>
  </si>
  <si>
    <t>finance@pwc.dk</t>
  </si>
  <si>
    <t>PricewaterhouseCoopers Tax &amp; Legal, S.L.</t>
  </si>
  <si>
    <t>Paseo de la Castellana 259B Torre PwC</t>
  </si>
  <si>
    <t>susana.garcia@pwc.com</t>
  </si>
  <si>
    <t>PricewaterhouseCoopers Tax &amp; Legal, S.L. Torre PwC</t>
  </si>
  <si>
    <t>Paseo de la Castellana, 259 B</t>
  </si>
  <si>
    <t>rosa.arino@pwc.com</t>
  </si>
  <si>
    <t>Pricewaterhousecoopers tax services TLS LDA</t>
  </si>
  <si>
    <t>Palacio Sottomayor Rua Sousa Martins N 1 4  Andar</t>
  </si>
  <si>
    <t>Lisboa</t>
  </si>
  <si>
    <t>1050 217</t>
  </si>
  <si>
    <t>claudia.maia.carrascal@pwc.com</t>
  </si>
  <si>
    <t>PricewaterhouseCoopers, S.C.</t>
  </si>
  <si>
    <t>Mariano Escobedo No. 573 Col. Bosque de Chapultepec I Sección 11580</t>
  </si>
  <si>
    <t>Miguel Hidalgo, Ciudad de México, México</t>
  </si>
  <si>
    <t>11580</t>
  </si>
  <si>
    <t>mx_accounts_receivable@pwc.com</t>
  </si>
  <si>
    <t>PricewaterhouseCoopers_New</t>
  </si>
  <si>
    <t>One International Towers Watermans Quay</t>
  </si>
  <si>
    <t>BARANGAROO</t>
  </si>
  <si>
    <t>pwcaccountsreceivable@au.pwc.com</t>
  </si>
  <si>
    <t>Priefert Mfg.Co.,Inc.</t>
  </si>
  <si>
    <t>PO box 1540</t>
  </si>
  <si>
    <t>Mount Pleasant</t>
  </si>
  <si>
    <t>75456</t>
  </si>
  <si>
    <t>accountsreceivable@priefert.com</t>
  </si>
  <si>
    <t>2630 S Jefferson Ave</t>
  </si>
  <si>
    <t>75455</t>
  </si>
  <si>
    <t>Priefert Mfg.Co.,Inc._UAE</t>
  </si>
  <si>
    <t>Prime Creative Media Pty Ltd</t>
  </si>
  <si>
    <t>379 Docklands Drive</t>
  </si>
  <si>
    <t>Docklands</t>
  </si>
  <si>
    <t>remittances@primecreative.com.au</t>
  </si>
  <si>
    <t>Primoris Renewable Energy Inc</t>
  </si>
  <si>
    <t>18484 East Petroleum Drive</t>
  </si>
  <si>
    <t>70809</t>
  </si>
  <si>
    <t>accountsreceivable@prim.com</t>
  </si>
  <si>
    <t>PRIMUS GLOBAL SOLUTIONS</t>
  </si>
  <si>
    <t>5 43 JUHU SHALIMAR GULMOHAR</t>
  </si>
  <si>
    <t>CROSS ROAD 10 JVPD SCHEME</t>
  </si>
  <si>
    <t>400049</t>
  </si>
  <si>
    <t>PRIMUS.GLOBAL.SOLUTIONS@GMAIL.COM</t>
  </si>
  <si>
    <t>PRINER SERVICOS INDUSTRIAIS S.A</t>
  </si>
  <si>
    <t>R VEREADOR SERGIO LEOPOLDINO ALVES, nº 283</t>
  </si>
  <si>
    <t>SANTA BARBARA D'OESTE</t>
  </si>
  <si>
    <t>13456-166</t>
  </si>
  <si>
    <t>luana.souza@priner.com.br</t>
  </si>
  <si>
    <t>Rua Bárbara Rosa Vital</t>
  </si>
  <si>
    <t>CINTEC-CENTRO IND. E TEC. DE SBO</t>
  </si>
  <si>
    <t>13459626</t>
  </si>
  <si>
    <t>PrintNet USA</t>
  </si>
  <si>
    <t>7005 Westbelt Dr, Ste 101</t>
  </si>
  <si>
    <t>bills@printnetusa.com</t>
  </si>
  <si>
    <t>PRO5 Consulting Engineers, SLLP</t>
  </si>
  <si>
    <t>Avenida De Brasil, 4-ESC 4, 2</t>
  </si>
  <si>
    <t>Info@pro5engineers.com</t>
  </si>
  <si>
    <t>PROBABLY WRONG, S.L.</t>
  </si>
  <si>
    <t>Calle Fuencarral 105</t>
  </si>
  <si>
    <t>crija@pwpr.es</t>
  </si>
  <si>
    <t>ProCor Solar Ltd</t>
  </si>
  <si>
    <t>1818 8 street SE</t>
  </si>
  <si>
    <t>T2G 3A1</t>
  </si>
  <si>
    <t>cor@procorsolarltd.tech</t>
  </si>
  <si>
    <t>PRODDAX FABRICACAO DIGITAL LTDA</t>
  </si>
  <si>
    <t>RUA DEPUTADO HEITOR ALENCAR FURTADO</t>
  </si>
  <si>
    <t>SALA EL304</t>
  </si>
  <si>
    <t>81280340</t>
  </si>
  <si>
    <t>douglas@proddax.com</t>
  </si>
  <si>
    <t>Product Evaluation Systems, LLC</t>
  </si>
  <si>
    <t>637 Donohoe Road</t>
  </si>
  <si>
    <t>Latrobe</t>
  </si>
  <si>
    <t>Kaitlyn@pes-testing.com</t>
  </si>
  <si>
    <t>Production Technologies,Inc</t>
  </si>
  <si>
    <t>1090 W 800 N</t>
  </si>
  <si>
    <t>Preston</t>
  </si>
  <si>
    <t>83263</t>
  </si>
  <si>
    <t>pti.perry@gmail.com</t>
  </si>
  <si>
    <t>Production Technologies,Inc_UAE</t>
  </si>
  <si>
    <t>Proehl Studios</t>
  </si>
  <si>
    <t>PO Box 1812</t>
  </si>
  <si>
    <t>Sebastopol</t>
  </si>
  <si>
    <t>95473</t>
  </si>
  <si>
    <t>PROESI COMP ELETRONICOS LTDA</t>
  </si>
  <si>
    <t>VIA EXPRESSA PAUL FRITZ KUEHNRICH</t>
  </si>
  <si>
    <t>TERREO SALA 01</t>
  </si>
  <si>
    <t>ITOUPAVA NORTE</t>
  </si>
  <si>
    <t>89052381</t>
  </si>
  <si>
    <t>financeiro02@proesi.com.br</t>
  </si>
  <si>
    <t>ProExhibits</t>
  </si>
  <si>
    <t>541 East Trimble Road</t>
  </si>
  <si>
    <t>Suite 150</t>
  </si>
  <si>
    <t>95131-1224</t>
  </si>
  <si>
    <t>Professional Diversity Network, Inc.</t>
  </si>
  <si>
    <t>55 East Monroe Street</t>
  </si>
  <si>
    <t>Suite 2120</t>
  </si>
  <si>
    <t>accounting@ipdnusa.com</t>
  </si>
  <si>
    <t>Professional Excellence</t>
  </si>
  <si>
    <t>Jeddah - Palestine Street</t>
  </si>
  <si>
    <t>Western</t>
  </si>
  <si>
    <t>msendi@pexcellence.net</t>
  </si>
  <si>
    <t>Professional Tax Contracting Services LLC</t>
  </si>
  <si>
    <t>6115 Windsor Oak Dr</t>
  </si>
  <si>
    <t>38002</t>
  </si>
  <si>
    <t>kim@taxcontracting.com</t>
  </si>
  <si>
    <t>Profile Custom Extrusions, LLC</t>
  </si>
  <si>
    <t>100 Anderson Rd SE</t>
  </si>
  <si>
    <t>30161</t>
  </si>
  <si>
    <t>lisa.agan@metra-na.com</t>
  </si>
  <si>
    <t>PROFISSIONAIS SA - CURADORIA DE PALESTRAS LTDA</t>
  </si>
  <si>
    <t>Av Ipiranga 6681 predio 91 sala 12</t>
  </si>
  <si>
    <t>90619-900</t>
  </si>
  <si>
    <t>yaskara.araujo@profissionaissa.com</t>
  </si>
  <si>
    <t>AVENIDA IPIRANGA</t>
  </si>
  <si>
    <t>EDIF 99A SALA 601</t>
  </si>
  <si>
    <t>PARTENON</t>
  </si>
  <si>
    <t>90619900</t>
  </si>
  <si>
    <t>Proforma Marketing Agency</t>
  </si>
  <si>
    <t>PO Box 51925</t>
  </si>
  <si>
    <t>90051-6225</t>
  </si>
  <si>
    <t>Proforma</t>
  </si>
  <si>
    <t>Progressive Global Energy</t>
  </si>
  <si>
    <t>909 Fanin P350</t>
  </si>
  <si>
    <t>b.chisholm@sthree.com</t>
  </si>
  <si>
    <t>Proinso US LLC</t>
  </si>
  <si>
    <t>1030 Riverside Pkwy, Suite 130</t>
  </si>
  <si>
    <t>mweng@proinso.net</t>
  </si>
  <si>
    <t>PROJECTIONS UNLIMITED, INC</t>
  </si>
  <si>
    <t>15311 BARRANCA PARKWAY</t>
  </si>
  <si>
    <t>M.JORDAN@GOPUI.COM</t>
  </si>
  <si>
    <t>Promo Shop, Inc</t>
  </si>
  <si>
    <t>5420 Mc Connell Avenue</t>
  </si>
  <si>
    <t>Kmeyer@promoshopla.com</t>
  </si>
  <si>
    <t>Promocional M.A.</t>
  </si>
  <si>
    <t>Rua Carneiro Leão, 182</t>
  </si>
  <si>
    <t>03040-000</t>
  </si>
  <si>
    <t>RUA CARNEIRO LEAO</t>
  </si>
  <si>
    <t>ANEXO 182 SOBRELOJA</t>
  </si>
  <si>
    <t>BRAS</t>
  </si>
  <si>
    <t>03040000</t>
  </si>
  <si>
    <t>PROMOTION PRODUCTS PTY LTD</t>
  </si>
  <si>
    <t>PO Box 351</t>
  </si>
  <si>
    <t>SAMFORD</t>
  </si>
  <si>
    <t>4520</t>
  </si>
  <si>
    <t>(073) 351-6073</t>
  </si>
  <si>
    <t>accounts@promotionproducts.com.au</t>
  </si>
  <si>
    <t>PROMOTION PRODUCTS PTY LTD_New</t>
  </si>
  <si>
    <t>PROMOTORA DE SERVICIO GC</t>
  </si>
  <si>
    <t>MIGUEL HIDALGO Y COSTILLA 1952 1</t>
  </si>
  <si>
    <t>LADRON DE GUEVARA</t>
  </si>
  <si>
    <t>marcos.aparicio@goclean.com.mx</t>
  </si>
  <si>
    <t>PROPLUS INVESTMENTS LLC</t>
  </si>
  <si>
    <t>129 Fairfield Way, Suite 219</t>
  </si>
  <si>
    <t>Bloomingdale</t>
  </si>
  <si>
    <t>60108</t>
  </si>
  <si>
    <t>(510) 426-5929</t>
  </si>
  <si>
    <t>kbhadani@yahoo.com</t>
  </si>
  <si>
    <t>Propower Mfg. Inc.</t>
  </si>
  <si>
    <t>5000 Howard Business Parkway</t>
  </si>
  <si>
    <t>LASALLE</t>
  </si>
  <si>
    <t>N9H 2K8</t>
  </si>
  <si>
    <t>sales@metaltanks.com</t>
  </si>
  <si>
    <t>Propower Mfg. Inc._UAE</t>
  </si>
  <si>
    <t>Prospecta Treinamentos</t>
  </si>
  <si>
    <t>R BISPO RENATO CONCEICAO DA CUNHA</t>
  </si>
  <si>
    <t>42703-080</t>
  </si>
  <si>
    <t>pauloemilio@prospectabr.com.br</t>
  </si>
  <si>
    <t>ProTemp Mechanical, Inc.</t>
  </si>
  <si>
    <t>3350 Scott Blvd Bldg 3</t>
  </si>
  <si>
    <t>darlenejohnson@protemp.net</t>
  </si>
  <si>
    <t>Proto Labs,Inc</t>
  </si>
  <si>
    <t>5540 Pioneer Creek Drive</t>
  </si>
  <si>
    <t>Maple Plain</t>
  </si>
  <si>
    <t>55359</t>
  </si>
  <si>
    <t>paymentadvice@protolabs.com</t>
  </si>
  <si>
    <t>Proto-1 Manufacturing, L.L.C</t>
  </si>
  <si>
    <t>10 Tower Rd</t>
  </si>
  <si>
    <t>Winneconne</t>
  </si>
  <si>
    <t>54986</t>
  </si>
  <si>
    <t>rondam@proto1mfg.com</t>
  </si>
  <si>
    <t>Prototype Solutions LLC</t>
  </si>
  <si>
    <t>47805 Galleon Drive</t>
  </si>
  <si>
    <t>48170</t>
  </si>
  <si>
    <t>acondelee@prototypesolutionsllc.com</t>
  </si>
  <si>
    <t>Prototype Solutions LLC_UAE</t>
  </si>
  <si>
    <t>ProudPlanet LLC</t>
  </si>
  <si>
    <t>3249 Thompson Avenue</t>
  </si>
  <si>
    <t>debi@proudplanet.com</t>
  </si>
  <si>
    <t>PROYECCION INTEGRAL LUMA SC</t>
  </si>
  <si>
    <t>Av Universidad 185 Int 14</t>
  </si>
  <si>
    <t>Puerta del Bosque</t>
  </si>
  <si>
    <t>45066</t>
  </si>
  <si>
    <t>PROYECCION INTENGRAL LUMA SC</t>
  </si>
  <si>
    <t>(332) 303-0099</t>
  </si>
  <si>
    <t>luis.gomez70@hotmail.com</t>
  </si>
  <si>
    <t>PROYECTOS INGENIERIA Y OBRAS XXI S L</t>
  </si>
  <si>
    <t>CALLE VICENTE BLASCO IBANEZ 31 5aA</t>
  </si>
  <si>
    <t>luis@grupopio.es</t>
  </si>
  <si>
    <t>Prudential do Brasil Vida em Grupo SA</t>
  </si>
  <si>
    <t>AV DAS NACOES UNIDAS 14401 7 ANDAR CJ 1 E 2</t>
  </si>
  <si>
    <t>atendimento.megabrokers@prudential.com</t>
  </si>
  <si>
    <t>AVENIDA REPUBLICA DO CHILE</t>
  </si>
  <si>
    <t>TORRE LESTE 24 E 25 ANDARES</t>
  </si>
  <si>
    <t>20031170</t>
  </si>
  <si>
    <t>PSE Instruments GmbH</t>
  </si>
  <si>
    <t>Hanferstrasse 4</t>
  </si>
  <si>
    <t>einkauf@pse.de</t>
  </si>
  <si>
    <t>PTC Inc</t>
  </si>
  <si>
    <t>121 Seaport Blvd</t>
  </si>
  <si>
    <t>PTC Inc (DBA Onshape A PTC Business)</t>
  </si>
  <si>
    <t>arena-accountsreceivable@ptc.com</t>
  </si>
  <si>
    <t>PTC Inc DBA Arena, a PTC Business</t>
  </si>
  <si>
    <t>13th floor</t>
  </si>
  <si>
    <t>Public Affairs Support Services, Inc.</t>
  </si>
  <si>
    <t>1950 Roland Clarke Place Suite 300</t>
  </si>
  <si>
    <t>20191</t>
  </si>
  <si>
    <t>ehamlin@pass1.com</t>
  </si>
  <si>
    <t>Pufferfish Limited</t>
  </si>
  <si>
    <t>252 Causewayside Scotland</t>
  </si>
  <si>
    <t>Edinburgh</t>
  </si>
  <si>
    <t>Lothian Scotland</t>
  </si>
  <si>
    <t>EH9 1UU</t>
  </si>
  <si>
    <t>accounts@pufferfishdisplays.com</t>
  </si>
  <si>
    <t>Purchase Power</t>
  </si>
  <si>
    <t>P.O. Box 317874</t>
  </si>
  <si>
    <t>15250-7874</t>
  </si>
  <si>
    <t>Pursuit of Zero Pty Ltd</t>
  </si>
  <si>
    <t>Level 8 9-11 Cremorne St</t>
  </si>
  <si>
    <t>CREMORNE</t>
  </si>
  <si>
    <t>3121</t>
  </si>
  <si>
    <t>tahrina@cobild.com.au</t>
  </si>
  <si>
    <t>PV Innovation Engineering Pty.Ltd</t>
  </si>
  <si>
    <t>6/27 Goodwin st.</t>
  </si>
  <si>
    <t>Narrabeen</t>
  </si>
  <si>
    <t>2101</t>
  </si>
  <si>
    <t>wjoe@pvinnovation.com.au</t>
  </si>
  <si>
    <t>PV Lab Australia pty ltd</t>
  </si>
  <si>
    <t>490 Northbourne Ave</t>
  </si>
  <si>
    <t>Dickson ACT 2602</t>
  </si>
  <si>
    <t>Canberra</t>
  </si>
  <si>
    <t>L.mcintosh@pv-lab.com.au</t>
  </si>
  <si>
    <t>PV Lab Australia Pty Ltd</t>
  </si>
  <si>
    <t>Unit 4/45 Vicars Street</t>
  </si>
  <si>
    <t>Mitchell</t>
  </si>
  <si>
    <t>2911</t>
  </si>
  <si>
    <t>info@pv-lab.com.au</t>
  </si>
  <si>
    <t>PV Lab Australia pty ltd_New</t>
  </si>
  <si>
    <t>PV Lighthouse PTY LTD</t>
  </si>
  <si>
    <t>10 Middle Heights Road</t>
  </si>
  <si>
    <t>Coledale</t>
  </si>
  <si>
    <t>2515</t>
  </si>
  <si>
    <t>krmcintosh@pvlighthouse.com.au</t>
  </si>
  <si>
    <t>PV Magazine GMBH &amp; Co KG</t>
  </si>
  <si>
    <t>Zinnowitzer Strasse 1</t>
  </si>
  <si>
    <t>10115</t>
  </si>
  <si>
    <t>PV Trade media LLC</t>
  </si>
  <si>
    <t>75 Kenmare Street Suite 5H</t>
  </si>
  <si>
    <t>10012</t>
  </si>
  <si>
    <t>accounting@pv-magazine.com</t>
  </si>
  <si>
    <t>PV5D Pty Ltd</t>
  </si>
  <si>
    <t>161 Rusden St</t>
  </si>
  <si>
    <t>Armidale</t>
  </si>
  <si>
    <t>2350</t>
  </si>
  <si>
    <t>info@pv5d.com.au</t>
  </si>
  <si>
    <t>PVcase UAB</t>
  </si>
  <si>
    <t>Lithuania</t>
  </si>
  <si>
    <t>Lvovo 25</t>
  </si>
  <si>
    <t>Vilnius</t>
  </si>
  <si>
    <t>LT 09320</t>
  </si>
  <si>
    <t>douglas@pvcase.com</t>
  </si>
  <si>
    <t>PVCOMPLETE</t>
  </si>
  <si>
    <t>426 17th street, suite 700</t>
  </si>
  <si>
    <t>claudia@pvcomplete.com</t>
  </si>
  <si>
    <t>PVEL LL</t>
  </si>
  <si>
    <t>388 Devlin Road</t>
  </si>
  <si>
    <t>94558</t>
  </si>
  <si>
    <t>PVEL LLC</t>
  </si>
  <si>
    <t>beth.smith@pvel.com</t>
  </si>
  <si>
    <t>PVEL, LLC</t>
  </si>
  <si>
    <t>1 (510) 704-3048</t>
  </si>
  <si>
    <t>accounting@pvel.com</t>
  </si>
  <si>
    <t>PVEL, LLC (Spain)</t>
  </si>
  <si>
    <t>PVEL, LLC (085)</t>
  </si>
  <si>
    <t>PVEL, llc.</t>
  </si>
  <si>
    <t>PVHCON, INC.</t>
  </si>
  <si>
    <t>7732 Fair Oaks Blvd. # 777</t>
  </si>
  <si>
    <t>Carmichael</t>
  </si>
  <si>
    <t>95608</t>
  </si>
  <si>
    <t>sean@pvhcon.com</t>
  </si>
  <si>
    <t>PVpallet, Inc.</t>
  </si>
  <si>
    <t>2495 280th street suite 2</t>
  </si>
  <si>
    <t>Montrose</t>
  </si>
  <si>
    <t>52639</t>
  </si>
  <si>
    <t>mwaldbillig@uhy-us.com</t>
  </si>
  <si>
    <t>PVsyst SA</t>
  </si>
  <si>
    <t>Eswatini</t>
  </si>
  <si>
    <t>107 Route du Bois-de Bay</t>
  </si>
  <si>
    <t>PVsyst</t>
  </si>
  <si>
    <t>PWC ISRAEL CORPORATE SERVICES LTD</t>
  </si>
  <si>
    <t>146 Derech Menachem Begin ST,</t>
  </si>
  <si>
    <t>PO Box: 20602</t>
  </si>
  <si>
    <t>6492103</t>
  </si>
  <si>
    <t>IL_TLS-Billing@pwc.com</t>
  </si>
  <si>
    <t>PwC US Tax LLP</t>
  </si>
  <si>
    <t>Pyramid Logistics Services, Inc</t>
  </si>
  <si>
    <t>14650 Hoover St.</t>
  </si>
  <si>
    <t>92683</t>
  </si>
  <si>
    <t>Q-LAB CORPORATION</t>
  </si>
  <si>
    <t>800 Canterbury Rd</t>
  </si>
  <si>
    <t>Westlake</t>
  </si>
  <si>
    <t>44145</t>
  </si>
  <si>
    <t>accounts.receivable@q-lab.com</t>
  </si>
  <si>
    <t>Q4 Inc.</t>
  </si>
  <si>
    <t>99 Spadina Avenue Suite 500</t>
  </si>
  <si>
    <t>M5V3P8</t>
  </si>
  <si>
    <t>ar@q4inc.com</t>
  </si>
  <si>
    <t>QE2 eConsulting S.L.</t>
  </si>
  <si>
    <t>Calle Caballerías 37, planta 2, oficina 5</t>
  </si>
  <si>
    <t>Logroño</t>
  </si>
  <si>
    <t>La Rioja</t>
  </si>
  <si>
    <t>26001</t>
  </si>
  <si>
    <t>gonzalo@qe2ingenieria.com</t>
  </si>
  <si>
    <t>QHSE Integrated Solutions Pty Ltd</t>
  </si>
  <si>
    <t>303/39 East Esp</t>
  </si>
  <si>
    <t>MANLY</t>
  </si>
  <si>
    <t>lorri@qhse.com.au</t>
  </si>
  <si>
    <t>QHSE Integrated Solutions Pty Ltd.</t>
  </si>
  <si>
    <t>140 Barton Terrace West North Adelaide</t>
  </si>
  <si>
    <t>Adelaide</t>
  </si>
  <si>
    <t>5006</t>
  </si>
  <si>
    <t>accounts@qhse.com.au</t>
  </si>
  <si>
    <t>QI Logistics Pty Ltd</t>
  </si>
  <si>
    <t>PO Box 3194 Bellevue Hill NSW 2023</t>
  </si>
  <si>
    <t>kent@qilogistics.com.au</t>
  </si>
  <si>
    <t>QI Logistics Pty Ltd_New</t>
  </si>
  <si>
    <t>Qimam El Khebra Trading Establishment</t>
  </si>
  <si>
    <t>2476, Fahad Al Aqili, Al Khaleej Dist.</t>
  </si>
  <si>
    <t>13223</t>
  </si>
  <si>
    <t>mali@qimamelkhebra.com</t>
  </si>
  <si>
    <t>Qingdao Casting Mechanical and Electrical Co, Ltd.</t>
  </si>
  <si>
    <t>No 28 building Tiantai Sunshine Coast Community</t>
  </si>
  <si>
    <t>Huangdao District</t>
  </si>
  <si>
    <t>Shandong Province</t>
  </si>
  <si>
    <t>266555</t>
  </si>
  <si>
    <t>john.zhang@lbcast.com</t>
  </si>
  <si>
    <t>Qingdao Casting Mechanical and Electrical Co, Ltd._UAE</t>
  </si>
  <si>
    <t>Qingdao Wangbaoqiang Industry Co Ltd</t>
  </si>
  <si>
    <t>ROOM 101, BUILDING 26, NO.89 LAOSHAN ROAD,</t>
  </si>
  <si>
    <t>LAOSHAN DISTRICT, QINGDAO</t>
  </si>
  <si>
    <t>Shandong</t>
  </si>
  <si>
    <t>266000</t>
  </si>
  <si>
    <t>wendy@wangbq.com</t>
  </si>
  <si>
    <t>Qingdao Wangbaoqiang Industry Co Ltd_UAE</t>
  </si>
  <si>
    <t>QINHUANGDAO GUOYANG IMPORT EXPORT CO. LTD</t>
  </si>
  <si>
    <t>19th wanzhong plaza  6 tiantaishan road</t>
  </si>
  <si>
    <t>Qinhuangdao</t>
  </si>
  <si>
    <t>066004</t>
  </si>
  <si>
    <t>03358066108</t>
  </si>
  <si>
    <t>christine.guo@qhdgy.com</t>
  </si>
  <si>
    <t>Qinhuangdao Guoyang Import Export Co. Ltd..</t>
  </si>
  <si>
    <t>19th wanzhong plaza 6 tiantaishan road</t>
  </si>
  <si>
    <t>QINHUANGDAO GUOYANG IMPORT EXPORT CO. LTD.</t>
  </si>
  <si>
    <t>Qinhuangdao Guoyang Import Export CO. Ltd..</t>
  </si>
  <si>
    <t>QINHUANGDAO GUOYANG IMPORT EXPORT CO. LTD_UAE</t>
  </si>
  <si>
    <t>QPS Evaluation Services Inc</t>
  </si>
  <si>
    <t>81 Kelfield st Unit 7 10 Ontario</t>
  </si>
  <si>
    <t>M9W5A3</t>
  </si>
  <si>
    <t>rsgro@gps.ca</t>
  </si>
  <si>
    <t>QUALILAN DISTRIBUIDORA DE TELEINFORMATICA</t>
  </si>
  <si>
    <t>RUA ANITA MORETZSHON 336</t>
  </si>
  <si>
    <t>13088-603</t>
  </si>
  <si>
    <t>NFE@QUALILAN.COM.BR</t>
  </si>
  <si>
    <t>RUA ANITA MORETZSHON</t>
  </si>
  <si>
    <t>336</t>
  </si>
  <si>
    <t>JARDIM SANTANA</t>
  </si>
  <si>
    <t>13088603</t>
  </si>
  <si>
    <t>QUALILAN-BUFFA BAURU COMERCIO DE EQUIPAMENTOS DE INFORMATICA LTDA</t>
  </si>
  <si>
    <t>RUA JORGE PIMENTEL 5-54</t>
  </si>
  <si>
    <t>17047-010</t>
  </si>
  <si>
    <t>RAFAELA@QUALILAN.COM.BR</t>
  </si>
  <si>
    <t>RUA JORGE PIMENTEL</t>
  </si>
  <si>
    <t>VILA ENGLER</t>
  </si>
  <si>
    <t>17047010</t>
  </si>
  <si>
    <t>QualiPlus Excellence Management Consulting Ltd</t>
  </si>
  <si>
    <t>Room 828 No 36 3 Hua Hai Rd</t>
  </si>
  <si>
    <t>Economic and Technological Development Zone</t>
  </si>
  <si>
    <t>Shenyang</t>
  </si>
  <si>
    <t>LN</t>
  </si>
  <si>
    <t>110041</t>
  </si>
  <si>
    <t>qualiplusfinance@sina.com</t>
  </si>
  <si>
    <t>QUALITAS COMPANIA DE SEGUROS SA</t>
  </si>
  <si>
    <t>JOSE MA CASTORENA #426</t>
  </si>
  <si>
    <t>5200</t>
  </si>
  <si>
    <t>guadaarcos_ventas2@qualitas.com.mx</t>
  </si>
  <si>
    <t>Quality Testing &amp; Inspection</t>
  </si>
  <si>
    <t>1120 West 135 South</t>
  </si>
  <si>
    <t>Lindon</t>
  </si>
  <si>
    <t>84042</t>
  </si>
  <si>
    <t>(801) 785-1120</t>
  </si>
  <si>
    <t>QUALITY VISION INTERNATIONAL INC. DBA OPTICAL GAGING PRODUCTS</t>
  </si>
  <si>
    <t>850 Hudson Avenue</t>
  </si>
  <si>
    <t>AR@qvii.com</t>
  </si>
  <si>
    <t>Quanta Laboratories</t>
  </si>
  <si>
    <t>3199 Dela Cruz Blvd</t>
  </si>
  <si>
    <t>Qube Logistics Global Pty Ltd</t>
  </si>
  <si>
    <t>19 43 Enterprize Road</t>
  </si>
  <si>
    <t>West Melbourne</t>
  </si>
  <si>
    <t>3003</t>
  </si>
  <si>
    <t>George.Georgaloudis@Qube.com.au</t>
  </si>
  <si>
    <t>Qube Logistics Global Pty Ltd_New</t>
  </si>
  <si>
    <t>Quest Events Pty Ltd</t>
  </si>
  <si>
    <t>Level 2, 55 Sydney Road</t>
  </si>
  <si>
    <t>nsw</t>
  </si>
  <si>
    <t>alexs@questevents.com.au</t>
  </si>
  <si>
    <t>Quest Events Pty Ltd_New</t>
  </si>
  <si>
    <t>Quest Media &amp; Supplies, Inc.</t>
  </si>
  <si>
    <t>9000 Foothills Blvd, Suite 100</t>
  </si>
  <si>
    <t>95747</t>
  </si>
  <si>
    <t>grigsby_fran@questsys.com</t>
  </si>
  <si>
    <t>Quinlan Partners, LLC</t>
  </si>
  <si>
    <t>2805 2nd Avenue South</t>
  </si>
  <si>
    <t>35233</t>
  </si>
  <si>
    <t>accounting@quinlanpartners.com</t>
  </si>
  <si>
    <t>Quintas Energy SA</t>
  </si>
  <si>
    <t>Avenida Republica Argentina 25 4ªplanta</t>
  </si>
  <si>
    <t>Mod 2</t>
  </si>
  <si>
    <t>41011</t>
  </si>
  <si>
    <t>qegroup.financial@quintasenergy.com</t>
  </si>
  <si>
    <t>R &amp; L Carriers</t>
  </si>
  <si>
    <t>600 Gillam Road</t>
  </si>
  <si>
    <t>45177</t>
  </si>
  <si>
    <t>R &amp; L Carriers Inc</t>
  </si>
  <si>
    <t>R D P TRANSPORTES E LOGISTICA LTDA (CNLOG)</t>
  </si>
  <si>
    <t>Avenida Talma Rodrigues Ribeiro</t>
  </si>
  <si>
    <t>GALPAO04</t>
  </si>
  <si>
    <t>Portal de Jacaraípe</t>
  </si>
  <si>
    <t>29173795</t>
  </si>
  <si>
    <t>R D P TRANSPORTES E LOGISTICA LTDA</t>
  </si>
  <si>
    <t>R K Steel Smith</t>
  </si>
  <si>
    <t>Plot: B/32, (Part B) Bileshwar Industrial Estate</t>
  </si>
  <si>
    <t>Opp.G.V.M.M., Odhav - Kathwada Road,</t>
  </si>
  <si>
    <t>382415</t>
  </si>
  <si>
    <t>rkss.office@gmail.com</t>
  </si>
  <si>
    <t>R Source Corporation dba W5 Engineering</t>
  </si>
  <si>
    <t>2009 S Rockridge Way</t>
  </si>
  <si>
    <t>83712</t>
  </si>
  <si>
    <t>AR@W5engineering.com</t>
  </si>
  <si>
    <t>R-Pallet Recycling</t>
  </si>
  <si>
    <t>27403 Industrial Blve</t>
  </si>
  <si>
    <t>R. W. Hatfield Inc., DBA Proline</t>
  </si>
  <si>
    <t>10 Avco Rd</t>
  </si>
  <si>
    <t>HAVERHILL</t>
  </si>
  <si>
    <t>01835</t>
  </si>
  <si>
    <t>Accounting@1proline.com</t>
  </si>
  <si>
    <t>R.K. INFOTECH</t>
  </si>
  <si>
    <t>Surya Nagar, Ground Floor, House No. 1-5-210, Old H. No. 5 75/1, BHAVANI NAGAR,OLD ALWAL</t>
  </si>
  <si>
    <t>Old Alwal, Secunderabad, Medchal Malkajgiri, Telangana</t>
  </si>
  <si>
    <t>500010</t>
  </si>
  <si>
    <t>sudhakar@rkinfotech.co</t>
  </si>
  <si>
    <t>R1 AUDIOVISUAL LOCACAO DE EQUIPAMENTOS LTDA</t>
  </si>
  <si>
    <t>RUA DO FICO</t>
  </si>
  <si>
    <t>04201000</t>
  </si>
  <si>
    <t>faturamento.hoteis@r1audiovisual.com.br</t>
  </si>
  <si>
    <t>R2C EVENTOS LTDA</t>
  </si>
  <si>
    <t>RUA DO FICO, 30</t>
  </si>
  <si>
    <t>04201-000</t>
  </si>
  <si>
    <t>FATURAMENTO@R1AUDIOVISUAL.COM.BR</t>
  </si>
  <si>
    <t>Rack Pallet Pty Ltd t as Unirack</t>
  </si>
  <si>
    <t>24 Armada Place</t>
  </si>
  <si>
    <t>Banyo</t>
  </si>
  <si>
    <t>darren.s@unirack.com.au</t>
  </si>
  <si>
    <t>Rack Pallet Pty Ltd t as Unirack_New</t>
  </si>
  <si>
    <t>Radian Thermal Products Inc</t>
  </si>
  <si>
    <t>2160 Walsh Ave</t>
  </si>
  <si>
    <t>usa</t>
  </si>
  <si>
    <t>Dphan@radianheatsinks.com</t>
  </si>
  <si>
    <t>RADIOMOVIL DIPSA SA DE CV</t>
  </si>
  <si>
    <t>AV Tizoc N. 97</t>
  </si>
  <si>
    <t>Ciudad del Sol</t>
  </si>
  <si>
    <t>Radix Media LLC</t>
  </si>
  <si>
    <t>29 C1 I-Rise tower Barsha Heights</t>
  </si>
  <si>
    <t>115690</t>
  </si>
  <si>
    <t>joyer.pinto@radixmediamena.com</t>
  </si>
  <si>
    <t>RAGA S.R.L</t>
  </si>
  <si>
    <t>Necochea No.40 Ciudad</t>
  </si>
  <si>
    <t>Ciudad de la provincia de Mendoza</t>
  </si>
  <si>
    <t>5500</t>
  </si>
  <si>
    <t>manuel.manzur@ragasrl.com.ar</t>
  </si>
  <si>
    <t>Ragged Ridge Machining</t>
  </si>
  <si>
    <t>6180 E Commerce Loop</t>
  </si>
  <si>
    <t>Post Falls</t>
  </si>
  <si>
    <t>83854</t>
  </si>
  <si>
    <t>sarah@ridgemachining.com</t>
  </si>
  <si>
    <t>Rahi Systems</t>
  </si>
  <si>
    <t>48303 Fremont Blvd</t>
  </si>
  <si>
    <t>Rahi Systems Inc.</t>
  </si>
  <si>
    <t>(510) 870-1501</t>
  </si>
  <si>
    <t>Raisa Produtos Eletrônicos ltda</t>
  </si>
  <si>
    <t>Rua piraju, 295</t>
  </si>
  <si>
    <t>91030-190</t>
  </si>
  <si>
    <t>renato@raisa.com.br</t>
  </si>
  <si>
    <t>RUA PIRAJU</t>
  </si>
  <si>
    <t>SANTA MARIA GORETTI</t>
  </si>
  <si>
    <t>91030190</t>
  </si>
  <si>
    <t>RAMPF Group, Inc</t>
  </si>
  <si>
    <t>49037 Wixom Tech Drive</t>
  </si>
  <si>
    <t>Wixom</t>
  </si>
  <si>
    <t>48393</t>
  </si>
  <si>
    <t>accounting.wixom@rampf-group.com</t>
  </si>
  <si>
    <t>Rand Worldwide Subsidiary Inc DBA Imaginit Technologies</t>
  </si>
  <si>
    <t>11201 Dolfield Blvd, Ste 112</t>
  </si>
  <si>
    <t>Owings Mills</t>
  </si>
  <si>
    <t>21117</t>
  </si>
  <si>
    <t>Rand Worldwide Subsidiary Inc</t>
  </si>
  <si>
    <t>(410) 581-8080</t>
  </si>
  <si>
    <t>treasury@rand.com</t>
  </si>
  <si>
    <t>RANDSTAD BRASIL RECURSOS HUMANOS LTDA.</t>
  </si>
  <si>
    <t>Avenida Francisco Matarazzo, 1350, Torre I do Condomínio Edifício CGD, 20º andar, Água Branca, São Paulo - SP, CEP 05001-100</t>
  </si>
  <si>
    <t>PO Box: 05001-100</t>
  </si>
  <si>
    <t>financeiro@randstad.com.br</t>
  </si>
  <si>
    <t>Randstad Consultores Y Soluciones De Recursos Humanos</t>
  </si>
  <si>
    <t>Calle Vía de los Poblados 9, Edificio B,  5ª Planta,</t>
  </si>
  <si>
    <t>juana.martin@randstad.es</t>
  </si>
  <si>
    <t>Randstad Enterprise Private Limited</t>
  </si>
  <si>
    <t>Flat No. 4, Niti Apartment, S. No. 84 - 2</t>
  </si>
  <si>
    <t>PT1-7, Aundh Road</t>
  </si>
  <si>
    <t>411007</t>
  </si>
  <si>
    <t>dipanjan.datta@randstad.in</t>
  </si>
  <si>
    <t>Randstad Professionals US LLC</t>
  </si>
  <si>
    <t>3625 Cumberland Blvd</t>
  </si>
  <si>
    <t>ar.support@randstadusa.com</t>
  </si>
  <si>
    <t>Rani Lurie</t>
  </si>
  <si>
    <t>oren 48</t>
  </si>
  <si>
    <t>Yuvalim</t>
  </si>
  <si>
    <t>2014200</t>
  </si>
  <si>
    <t>studio@ranilurie.com</t>
  </si>
  <si>
    <t>Rapid7 LLC</t>
  </si>
  <si>
    <t>120 Causeway Street, Suite 400</t>
  </si>
  <si>
    <t>02114</t>
  </si>
  <si>
    <t>ar@rapid7.com</t>
  </si>
  <si>
    <t>Rathbun Associates Inc.</t>
  </si>
  <si>
    <t>48890 Milmont Dr. Suite 111D</t>
  </si>
  <si>
    <t>Ravenvolt, Inc.</t>
  </si>
  <si>
    <t>2715 Ronald Reagan Blvd</t>
  </si>
  <si>
    <t>Cumming</t>
  </si>
  <si>
    <t>30041</t>
  </si>
  <si>
    <t>accounting@ravenvolt.com</t>
  </si>
  <si>
    <t>Ravz Inc</t>
  </si>
  <si>
    <t>4512 Legcy Drive Ste 100</t>
  </si>
  <si>
    <t>invoices@ravz.us</t>
  </si>
  <si>
    <t>RAYONTEC</t>
  </si>
  <si>
    <t>G-3, 1-1-379/245, SRT-358, Sri Laxmi Balaih Residency,</t>
  </si>
  <si>
    <t>Street no 7, Ashok Nagar, Hyderabad, Hyderabad, Telangana, India</t>
  </si>
  <si>
    <t>500020</t>
  </si>
  <si>
    <t>finance@rayontec.com</t>
  </si>
  <si>
    <t>RAYSHINE INTELLIGENT TRANSMISSION LIMITED</t>
  </si>
  <si>
    <t>Street 6, Ho Nai Industrial Park _ phase 2_ Phuoc Tan Ward</t>
  </si>
  <si>
    <t>Bien Hoa</t>
  </si>
  <si>
    <t>Dong Nai</t>
  </si>
  <si>
    <t>76300</t>
  </si>
  <si>
    <t>Nextgen (viet nam) motion technology company limited</t>
  </si>
  <si>
    <t>Street 6, Ho Nai Industrial Park phase 2 Phuoc Tan Ward Bien Hoa City</t>
  </si>
  <si>
    <t>Dong Nai Province Vietnam</t>
  </si>
  <si>
    <t>Vietnam</t>
  </si>
  <si>
    <t>RAYSHINE INTELLIGENT TRANSMISSION LIMITED_UAE</t>
  </si>
  <si>
    <t>Razorleaf Corporation</t>
  </si>
  <si>
    <t>3732 Fishcreek Road</t>
  </si>
  <si>
    <t>Stow</t>
  </si>
  <si>
    <t>44224</t>
  </si>
  <si>
    <t>accounting@razorleaf.com</t>
  </si>
  <si>
    <t>RBCS Holdings, LLC dba Rabbitbrush Solar, LLC</t>
  </si>
  <si>
    <t>6688 N Central Expressway</t>
  </si>
  <si>
    <t>75206</t>
  </si>
  <si>
    <t>ap@leewardenergy.com</t>
  </si>
  <si>
    <t>RBR Enterprises LLC dba Hudson Workwear</t>
  </si>
  <si>
    <t>6910 Miller Rd.</t>
  </si>
  <si>
    <t>Brecksville</t>
  </si>
  <si>
    <t>44141</t>
  </si>
  <si>
    <t>Accounting@hudsonworkwear.com</t>
  </si>
  <si>
    <t>re3D Inc.</t>
  </si>
  <si>
    <t>1100 Hercules Ave, Suite 220</t>
  </si>
  <si>
    <t>77058</t>
  </si>
  <si>
    <t>Realtimeboard Inc</t>
  </si>
  <si>
    <t>3651 Lindell Road Ste D1134</t>
  </si>
  <si>
    <t>89103</t>
  </si>
  <si>
    <t>nadya@realtimeboard.com</t>
  </si>
  <si>
    <t>Realtimeboard Inc dba Miro</t>
  </si>
  <si>
    <t>201 Spear Street Suite 1100</t>
  </si>
  <si>
    <t>billing@miro.com</t>
  </si>
  <si>
    <t>Recodeal Energy Inc</t>
  </si>
  <si>
    <t>12221 N Houston Rosslyn Building D</t>
  </si>
  <si>
    <t>fswx@recodeal.com</t>
  </si>
  <si>
    <t>Recodeal Energy Inc.</t>
  </si>
  <si>
    <t>Recodeal Energy Inc_UAE</t>
  </si>
  <si>
    <t>Recruiting Services Group, Inc</t>
  </si>
  <si>
    <t>250 Palm Coast Pkwy NE</t>
  </si>
  <si>
    <t>Palm Coast</t>
  </si>
  <si>
    <t>32137</t>
  </si>
  <si>
    <t>whodges@rsghunt.com</t>
  </si>
  <si>
    <t>RECYCLE TECHNOLOGIES INC</t>
  </si>
  <si>
    <t>4000 Winnetka Ave N</t>
  </si>
  <si>
    <t>Minnesota</t>
  </si>
  <si>
    <t>55427</t>
  </si>
  <si>
    <t>accounting@recycletechnologies.com</t>
  </si>
  <si>
    <t>Red Edge Oceania Pty Ltd T/A Red Edge Resources</t>
  </si>
  <si>
    <t>13 Amanda St</t>
  </si>
  <si>
    <t>BROOKFIELD</t>
  </si>
  <si>
    <t>4069</t>
  </si>
  <si>
    <t>admin@rededgeresources.com.au</t>
  </si>
  <si>
    <t>RED FOX INDUSTRIAL CO LTD</t>
  </si>
  <si>
    <t>Building 9 Heng Ling Industrial 4 zone</t>
  </si>
  <si>
    <t>sunny@gd-pcba.com</t>
  </si>
  <si>
    <t>Red Star Fence Company LLC</t>
  </si>
  <si>
    <t>4755 W. Dewey Drive</t>
  </si>
  <si>
    <t>Andreea@redstarfence.com</t>
  </si>
  <si>
    <t>REDD S BRINDES COMERCIO DE PRODUTOS PROMOCIONAIS LTDA  EPP</t>
  </si>
  <si>
    <t>ANDAR 1 ALA B</t>
  </si>
  <si>
    <t>Sâo Paulo</t>
  </si>
  <si>
    <t>REDE IMPRESSÕES COMERCIO LTDA</t>
  </si>
  <si>
    <t>Rua. Rodrigues Dórea 63 - Centro Comercial Canto da Praia - lj 05</t>
  </si>
  <si>
    <t>Armação</t>
  </si>
  <si>
    <t>41750-030</t>
  </si>
  <si>
    <t>mais.impressoes.ba@gmail.com</t>
  </si>
  <si>
    <t>RUA RODRIGUES DOREA</t>
  </si>
  <si>
    <t>EDIF CENTRO COMERCIAL CANTO PRAIA LOJA 3</t>
  </si>
  <si>
    <t>ARMACAO</t>
  </si>
  <si>
    <t>41750030</t>
  </si>
  <si>
    <t>Redeemsoft LLC</t>
  </si>
  <si>
    <t>100 wood arts suite 107</t>
  </si>
  <si>
    <t>suresh@redeemsoft.com</t>
  </si>
  <si>
    <t>RedGuard,LLC DBA SiteBox Storage</t>
  </si>
  <si>
    <t>4340 S West St</t>
  </si>
  <si>
    <t>Wichita</t>
  </si>
  <si>
    <t>67217</t>
  </si>
  <si>
    <t>SiteBox Storage</t>
  </si>
  <si>
    <t>ar@siteboxstorage.com</t>
  </si>
  <si>
    <t>REED EXHIBITIONS AUSTRALIA PTY LTD</t>
  </si>
  <si>
    <t>Tower 2, 475 Victoria Ave</t>
  </si>
  <si>
    <t>(029) 422-2500</t>
  </si>
  <si>
    <t>receivables@reedexhibitions.com.au</t>
  </si>
  <si>
    <t>Reed Exhibitions FZ LLc</t>
  </si>
  <si>
    <t>Office 1001 10th Foolr</t>
  </si>
  <si>
    <t>Twofour54 Building, Al Rotana Complex</t>
  </si>
  <si>
    <t>Abu Dhabi</t>
  </si>
  <si>
    <t>Refal Ind e Com de Rebites e Rebitadeiras Ltda</t>
  </si>
  <si>
    <t>Rua Ricardo Cavatton 226</t>
  </si>
  <si>
    <t>05038110</t>
  </si>
  <si>
    <t>daniel.ojeda@sbdinc.com</t>
  </si>
  <si>
    <t>RUA RICARDO CAVATTON</t>
  </si>
  <si>
    <t>Reflexions Learning Solutions</t>
  </si>
  <si>
    <t>3rd Floor, 16 Plot 27A, Ginwalla Building, Chaktiwadi,</t>
  </si>
  <si>
    <t>Pandit Madan Mohan Malviya Marg, Taredo</t>
  </si>
  <si>
    <t>400034</t>
  </si>
  <si>
    <t>vahis2a@gmail.com</t>
  </si>
  <si>
    <t>REFRIGELO CLIMATIZACAO DE AMBIENTES S.A.</t>
  </si>
  <si>
    <t>ROD DARLY SANTOS 800 GALPAO10 E 11 - JARDIM  ASTECA</t>
  </si>
  <si>
    <t>VILA VELHA</t>
  </si>
  <si>
    <t>29104-491</t>
  </si>
  <si>
    <t>KATIA.MORENO@LEVEROS.COM.BR</t>
  </si>
  <si>
    <t>RODOVIA DARLY SANTOS</t>
  </si>
  <si>
    <t>GALPAO10 E 11</t>
  </si>
  <si>
    <t>JARDIM ASTECA</t>
  </si>
  <si>
    <t>29104491</t>
  </si>
  <si>
    <t>REFRUITING S.L.</t>
  </si>
  <si>
    <t>Carrer de l Estany 15 Nave E 08038</t>
  </si>
  <si>
    <t>contabilidad@refruiting.com</t>
  </si>
  <si>
    <t>Regen Advisory Inc</t>
  </si>
  <si>
    <t>10000 Brantley bend</t>
  </si>
  <si>
    <t>78748</t>
  </si>
  <si>
    <t>nate@regen-advisory.com</t>
  </si>
  <si>
    <t>Regus Management España S.L.</t>
  </si>
  <si>
    <t>Paseo de la Castellana 200</t>
  </si>
  <si>
    <t>Reception.JoseAbascal@spacesworks.com</t>
  </si>
  <si>
    <t>Regus Management España SL</t>
  </si>
  <si>
    <t>Av Eduardo Dato 69</t>
  </si>
  <si>
    <t>5 Planta</t>
  </si>
  <si>
    <t>41005</t>
  </si>
  <si>
    <t>+34 95 525 33 00</t>
  </si>
  <si>
    <t>sevilla.nervion@regus.com</t>
  </si>
  <si>
    <t>REID MORTH -  MORTH PHOTOGRAPHY</t>
  </si>
  <si>
    <t>219 E STORY ST</t>
  </si>
  <si>
    <t>BOZEMAN</t>
  </si>
  <si>
    <t>MT</t>
  </si>
  <si>
    <t>59715</t>
  </si>
  <si>
    <t>(701) 471-7714</t>
  </si>
  <si>
    <t>rmorth@mac.com</t>
  </si>
  <si>
    <t>Rejuv at work,LLC</t>
  </si>
  <si>
    <t>2625 Middlefield Rd</t>
  </si>
  <si>
    <t>ap@rejuvatwork.com</t>
  </si>
  <si>
    <t>RELADYNE WEST LLC</t>
  </si>
  <si>
    <t>8137 SOUTH STATE STREET</t>
  </si>
  <si>
    <t>MIDVALE</t>
  </si>
  <si>
    <t>AR.ACH.SLC@RELADYNE.COM</t>
  </si>
  <si>
    <t>Reliable Power, inc</t>
  </si>
  <si>
    <t>382 Laurelwood Rd.</t>
  </si>
  <si>
    <t>jay.chiang@reliablepower.com</t>
  </si>
  <si>
    <t>Reliant Labs, Inc</t>
  </si>
  <si>
    <t>925 Thompson Place</t>
  </si>
  <si>
    <t>(408) 850-1852</t>
  </si>
  <si>
    <t>Relocation Coordinates International, Inc.</t>
  </si>
  <si>
    <t>5704 Copley Dr</t>
  </si>
  <si>
    <t>92111</t>
  </si>
  <si>
    <t>accounting@relocationcoordinates.com</t>
  </si>
  <si>
    <t>Relocation Source LTD</t>
  </si>
  <si>
    <t>Ariel Sharon 4, HaShahar Tower, Floor 25, Office 55</t>
  </si>
  <si>
    <t>Givatayim</t>
  </si>
  <si>
    <t>5320047</t>
  </si>
  <si>
    <t>liraz.penkar@people20.com</t>
  </si>
  <si>
    <t>REMR Pty Ltd (Trading as) Brandbooth</t>
  </si>
  <si>
    <t>34 Drake Boulevard</t>
  </si>
  <si>
    <t>1042 WILLIAMSTOWN VIC 3016 AU</t>
  </si>
  <si>
    <t>Altona</t>
  </si>
  <si>
    <t>3018</t>
  </si>
  <si>
    <t>michaelr@brandbooth.com.au</t>
  </si>
  <si>
    <t>REMR Pty Ltd (Trading as) Brandbooth_New</t>
  </si>
  <si>
    <t>Rene Lagos Engineers</t>
  </si>
  <si>
    <t>Avenida el Bosque Norte 0211</t>
  </si>
  <si>
    <t>El Golf</t>
  </si>
  <si>
    <t>cgahona@renelagos.com</t>
  </si>
  <si>
    <t>Rene Lagos y Asociados Ingenieros Civiles Spa</t>
  </si>
  <si>
    <t>El Bosque Norte 0211</t>
  </si>
  <si>
    <t>7550092</t>
  </si>
  <si>
    <t>Renee Wise</t>
  </si>
  <si>
    <t>6767 Oakwood Drive</t>
  </si>
  <si>
    <t>Renew Cup Pty Ltd</t>
  </si>
  <si>
    <t>Divitia Suite 10B</t>
  </si>
  <si>
    <t>Annerley</t>
  </si>
  <si>
    <t>4103</t>
  </si>
  <si>
    <t>gerard.dover@eqenergy.com.au</t>
  </si>
  <si>
    <t>RENEWABLE ENERGY AND CLEANTECH CONSULTANTS</t>
  </si>
  <si>
    <t>3001 BISHOP DRIVE</t>
  </si>
  <si>
    <t>SUITE #300</t>
  </si>
  <si>
    <t>tlebe@reclgroup.com</t>
  </si>
  <si>
    <t>Renewables Forward Inc</t>
  </si>
  <si>
    <t>1101 Connecticut Ave NW</t>
  </si>
  <si>
    <t>remittance@solsystems.com</t>
  </si>
  <si>
    <t>ReNova New Energy sp. z o.o.</t>
  </si>
  <si>
    <t>25-650 Kielce, Skrajna 86, Poland</t>
  </si>
  <si>
    <t>Kielce</t>
  </si>
  <si>
    <t>Świętokrzyskie</t>
  </si>
  <si>
    <t>25-650</t>
  </si>
  <si>
    <t>sh.toh@yatai.com.my</t>
  </si>
  <si>
    <t>ReNova New energy sp. z o.o..</t>
  </si>
  <si>
    <t>Rentacrate, LLC</t>
  </si>
  <si>
    <t>P.O.Box 824795</t>
  </si>
  <si>
    <t>19182-4795</t>
  </si>
  <si>
    <t>RENTOKIL AL-SAOUDIYA AL-ARABIA LTD.</t>
  </si>
  <si>
    <t>3688 - KHADIM AL HARAMAIN ASHSHARIFAIN</t>
  </si>
  <si>
    <t>RD. AL AQRABIYAH ALKHOBAR</t>
  </si>
  <si>
    <t>34446 - 6251</t>
  </si>
  <si>
    <t>feras.alsaadi@rentokil-boecker.com</t>
  </si>
  <si>
    <t>RePneu Tool LLC</t>
  </si>
  <si>
    <t>2030 W M21</t>
  </si>
  <si>
    <t>Owosso</t>
  </si>
  <si>
    <t>48867</t>
  </si>
  <si>
    <t>mike@repneutool.com</t>
  </si>
  <si>
    <t>RePro Management Italia PV1 &amp; Co Sas</t>
  </si>
  <si>
    <t>Via Elvas 8</t>
  </si>
  <si>
    <t>Bressanone</t>
  </si>
  <si>
    <t>e.andreoli@re-pro.eu</t>
  </si>
  <si>
    <t>RES Project Management S.R.L</t>
  </si>
  <si>
    <t>Oras Voluntari, Strada Mircea Eliade Str., No. 12B, Corpul A</t>
  </si>
  <si>
    <t>Etaj mansardet, Ap 12, Camera nr 4, PO Box: 077190</t>
  </si>
  <si>
    <t>Voluntari, Ilfov County</t>
  </si>
  <si>
    <t>077190</t>
  </si>
  <si>
    <t>cristina.tuncer@respm.ro</t>
  </si>
  <si>
    <t>Resa Power, LLC</t>
  </si>
  <si>
    <t>8300 Cypress Creek Pkwy Ste 225</t>
  </si>
  <si>
    <t>77070</t>
  </si>
  <si>
    <t>aacounts.receivable@resapower.com</t>
  </si>
  <si>
    <t>Restaurante Choupana Grill LTDA</t>
  </si>
  <si>
    <t>Rua Maria Quitéria, 222</t>
  </si>
  <si>
    <t>43700-158</t>
  </si>
  <si>
    <t>rochacyntia@hotmail.com</t>
  </si>
  <si>
    <t>RUA MARIA QUITERIA</t>
  </si>
  <si>
    <t>129</t>
  </si>
  <si>
    <t>Retail for Tomorrow SL</t>
  </si>
  <si>
    <t>Calle Entença, Num. 94</t>
  </si>
  <si>
    <t>Planta BJ, Puerta 2</t>
  </si>
  <si>
    <t>08015</t>
  </si>
  <si>
    <t>finance@kombo.so</t>
  </si>
  <si>
    <t>RETC, LLC</t>
  </si>
  <si>
    <t>46457 Landing Parkway</t>
  </si>
  <si>
    <t>dick@retc-ca.com</t>
  </si>
  <si>
    <t>RETRAK COMERCIO E REPRESENTACOES DE MAQUINAS LTDA</t>
  </si>
  <si>
    <t>AV. PAPA JOAO PAULO I, 1369</t>
  </si>
  <si>
    <t>07170-350</t>
  </si>
  <si>
    <t>FINANCEIRO@RETRAK.COM.BR</t>
  </si>
  <si>
    <t>AVENIDA PAPA JOAO PAULO I</t>
  </si>
  <si>
    <t>PARQUE SAO LUIZ</t>
  </si>
  <si>
    <t>07170350</t>
  </si>
  <si>
    <t>REVAL ATACADO DE PAPELARIA LTDA</t>
  </si>
  <si>
    <t>Rua Santo Antonio 1699</t>
  </si>
  <si>
    <t>Itapui</t>
  </si>
  <si>
    <t>17230-000</t>
  </si>
  <si>
    <t>gabriela.reis@reval.net</t>
  </si>
  <si>
    <t>RUA SANTO ANTONIO</t>
  </si>
  <si>
    <t>17232232</t>
  </si>
  <si>
    <t>REVAMP ENGINEERING, INC.</t>
  </si>
  <si>
    <t>428 13th St</t>
  </si>
  <si>
    <t>Floor 3</t>
  </si>
  <si>
    <t>(415) 496-5215</t>
  </si>
  <si>
    <t>ar@revamp-eng.com</t>
  </si>
  <si>
    <t>Revantha Services Private Limited</t>
  </si>
  <si>
    <t>S F No 348 1,2, Sungam Bypass Road</t>
  </si>
  <si>
    <t>Indra Nagar,Ramanathapuram,</t>
  </si>
  <si>
    <t>Coimbatore</t>
  </si>
  <si>
    <t>641045</t>
  </si>
  <si>
    <t>payables@revantha.co.in</t>
  </si>
  <si>
    <t>REVOLUSOLAR</t>
  </si>
  <si>
    <t>LADEIRA ARY BARROSO 66 LEME</t>
  </si>
  <si>
    <t>22010-060</t>
  </si>
  <si>
    <t>financeiro@revolusolar.com.br</t>
  </si>
  <si>
    <t>Revone8 HR Consulting Services Private Limited</t>
  </si>
  <si>
    <t>6/109, 1st Floor, Mogappair West,</t>
  </si>
  <si>
    <t>Ambattur</t>
  </si>
  <si>
    <t>600037</t>
  </si>
  <si>
    <t>accounts@revone8.com</t>
  </si>
  <si>
    <t>Rexel of America LLC</t>
  </si>
  <si>
    <t>14951 Dallas Parkway</t>
  </si>
  <si>
    <t>Texas</t>
  </si>
  <si>
    <t>steve.lagerlef@rexelusa.com</t>
  </si>
  <si>
    <t>Rexgear, Inc.</t>
  </si>
  <si>
    <t>12B Mauchly</t>
  </si>
  <si>
    <t>verna@rexgear.com</t>
  </si>
  <si>
    <t>RFID Solutions Inc</t>
  </si>
  <si>
    <t>6440 Grebe Ct</t>
  </si>
  <si>
    <t>Lake Worth</t>
  </si>
  <si>
    <t>33463</t>
  </si>
  <si>
    <t>james@rfidsolutionsinc.com</t>
  </si>
  <si>
    <t>RFX, INC.</t>
  </si>
  <si>
    <t>57 LITTLEFIELD STREET</t>
  </si>
  <si>
    <t>AVON</t>
  </si>
  <si>
    <t>02322</t>
  </si>
  <si>
    <t>j.alcantara@rfxinc.com</t>
  </si>
  <si>
    <t>RGC CONSULTORIA E ENGENHARIA LTDA</t>
  </si>
  <si>
    <t>R. DOS ALEGRINS, 914</t>
  </si>
  <si>
    <t>ED. LIFE TOWN</t>
  </si>
  <si>
    <t>13024-411</t>
  </si>
  <si>
    <t>lucia.oliveira@rgc.com.br</t>
  </si>
  <si>
    <t>RUA ALECRINS</t>
  </si>
  <si>
    <t>LOJA 01 EDIF LIFE TOWN</t>
  </si>
  <si>
    <t>13024411</t>
  </si>
  <si>
    <t>RHP Inc. dba Got Light</t>
  </si>
  <si>
    <t>211 Industrial Street</t>
  </si>
  <si>
    <t>accounting@got-light.com</t>
  </si>
  <si>
    <t>RIBINWALA MUNIRABEN MAHAMADBHAI dba EARTH TECH INOVATIONS</t>
  </si>
  <si>
    <t>101, Fatema Chembars, Station Road</t>
  </si>
  <si>
    <t>Lanewala Chal</t>
  </si>
  <si>
    <t>Dahod</t>
  </si>
  <si>
    <t>389151</t>
  </si>
  <si>
    <t>taher.vohra.me@gmail.com</t>
  </si>
  <si>
    <t>Ricardo Ferreira</t>
  </si>
  <si>
    <t>Rua Eng Cortis Sigavd, 11-Leblon</t>
  </si>
  <si>
    <t>Rio De Janeiro</t>
  </si>
  <si>
    <t>Richard Perez</t>
  </si>
  <si>
    <t>765 Feura Bush Rd</t>
  </si>
  <si>
    <t>Delmar</t>
  </si>
  <si>
    <t>12054</t>
  </si>
  <si>
    <t>solarperez@gmail.com</t>
  </si>
  <si>
    <t>Rick Radvansky DBA RAR Sportswear</t>
  </si>
  <si>
    <t>1302 Powers Drive</t>
  </si>
  <si>
    <t>New Kensington</t>
  </si>
  <si>
    <t>15068</t>
  </si>
  <si>
    <t>Rickradvansky@yahoo.com</t>
  </si>
  <si>
    <t>RIDE CONTROL LLC</t>
  </si>
  <si>
    <t>38300 Country Club Drive</t>
  </si>
  <si>
    <t>Farmigton Hills</t>
  </si>
  <si>
    <t>48331</t>
  </si>
  <si>
    <t>GABRIEL RIDE CONTROL</t>
  </si>
  <si>
    <t>(847) 383-8550</t>
  </si>
  <si>
    <t>AR@matholdingsinc.com</t>
  </si>
  <si>
    <t>RIDE CONTROL LLC_UAE</t>
  </si>
  <si>
    <t>Ride control Mexicana S de RL De CV</t>
  </si>
  <si>
    <t>Av EL Tepeyac 110 Parque Industrial  EL Tepeyac</t>
  </si>
  <si>
    <t>El  Marques</t>
  </si>
  <si>
    <t>Queretaro</t>
  </si>
  <si>
    <t>76250</t>
  </si>
  <si>
    <t>miriam.hernandez@gabriel.com</t>
  </si>
  <si>
    <t>Ridgeline Renewables LLC</t>
  </si>
  <si>
    <t>448 W 19th Street 332</t>
  </si>
  <si>
    <t>77008</t>
  </si>
  <si>
    <t>knelson@clarygroupllc.com</t>
  </si>
  <si>
    <t>RINA Tech Renewables Australia Pty Ltd</t>
  </si>
  <si>
    <t>+61 474 971 291</t>
  </si>
  <si>
    <t>ausaccounts@rina.org</t>
  </si>
  <si>
    <t>RINA Tech Renewables Australia Pty Ltd_New</t>
  </si>
  <si>
    <t>RINA TECH UK LTD</t>
  </si>
  <si>
    <t>1 SPRINGFIELD DRIVE</t>
  </si>
  <si>
    <t>LEATHERHEAD</t>
  </si>
  <si>
    <t>SURREY</t>
  </si>
  <si>
    <t>KT227AJ</t>
  </si>
  <si>
    <t>rcaccounts@rina.org</t>
  </si>
  <si>
    <t>RingCentral  inc</t>
  </si>
  <si>
    <t>20 Davis Dr</t>
  </si>
  <si>
    <t>Belmont</t>
  </si>
  <si>
    <t>94002</t>
  </si>
  <si>
    <t>collections@ringcentral.com</t>
  </si>
  <si>
    <t>Rior Project Logistics SA DE CV</t>
  </si>
  <si>
    <t>Av. Allende 709 Zona Centro,</t>
  </si>
  <si>
    <t>Cuauhtemoc,Chihuahua, Mexico</t>
  </si>
  <si>
    <t>31500</t>
  </si>
  <si>
    <t>ralvarez@rior.com.mx</t>
  </si>
  <si>
    <t>RISA Tech, Inc</t>
  </si>
  <si>
    <t>27442 Portola Parkway</t>
  </si>
  <si>
    <t>accounting@risa.com</t>
  </si>
  <si>
    <t>RISA TECH, Inc</t>
  </si>
  <si>
    <t>RISA Tech, Inc.</t>
  </si>
  <si>
    <t>Rishi Management Consulting</t>
  </si>
  <si>
    <t>Unit 218 23 29 Pacific Parade</t>
  </si>
  <si>
    <t>dhivya@rishiconsult.com.au</t>
  </si>
  <si>
    <t>Riveron Consulting, LLC</t>
  </si>
  <si>
    <t>2515 McKinney Avenue Suite 1200</t>
  </si>
  <si>
    <t>Billing@riveron.com</t>
  </si>
  <si>
    <t>Riverwood Solutions</t>
  </si>
  <si>
    <t>821 Dawsonville Hwy</t>
  </si>
  <si>
    <t>Suite 250-130</t>
  </si>
  <si>
    <t>Gainesville</t>
  </si>
  <si>
    <t>30501</t>
  </si>
  <si>
    <t>Riyadh House, A Subsidiary of Jeraisy Group</t>
  </si>
  <si>
    <t>Al-Bawadi Dist</t>
  </si>
  <si>
    <t>jeddah</t>
  </si>
  <si>
    <t>23443-2460</t>
  </si>
  <si>
    <t>amakarem@jeraisy.com</t>
  </si>
  <si>
    <t>RK Electric Inc</t>
  </si>
  <si>
    <t>42021 Osgood Road</t>
  </si>
  <si>
    <t>joann@rkelectric.com</t>
  </si>
  <si>
    <t>RM Environmental Services LLC</t>
  </si>
  <si>
    <t>142 N Milpitas Blvd 391</t>
  </si>
  <si>
    <t>ric@rmeslic.com</t>
  </si>
  <si>
    <t>RM QUALITY SERVICE RENOVAVEIS LTDA</t>
  </si>
  <si>
    <t>RUA OLHO D'AGUA</t>
  </si>
  <si>
    <t>OLHO D'AGUA</t>
  </si>
  <si>
    <t>61776220</t>
  </si>
  <si>
    <t>(859) 110-3708</t>
  </si>
  <si>
    <t>ruth.lima@qualityrenovaveis.com</t>
  </si>
  <si>
    <t>Rua Calixto Machado</t>
  </si>
  <si>
    <t>SALA Z-16</t>
  </si>
  <si>
    <t>Pires Façanha</t>
  </si>
  <si>
    <t>61775060</t>
  </si>
  <si>
    <t>(085) 91103708</t>
  </si>
  <si>
    <t>RM SOLUCOES DE ENGENHARIA LTDA</t>
  </si>
  <si>
    <t>AVENIDA GENERAL OSORIO</t>
  </si>
  <si>
    <t>SALA 805 ANDAR 8</t>
  </si>
  <si>
    <t>VILA TRUJILLO</t>
  </si>
  <si>
    <t>18060502</t>
  </si>
  <si>
    <t>FINANCEIRO@RMSOLU.ENG.BR</t>
  </si>
  <si>
    <t>RMCL LLC dba TEAM TUBE</t>
  </si>
  <si>
    <t>13821 NE Jarrett St</t>
  </si>
  <si>
    <t>97230</t>
  </si>
  <si>
    <t>ar@teamtubellc.com</t>
  </si>
  <si>
    <t>ROAMBEE CORPORATION</t>
  </si>
  <si>
    <t>3120 De La Cruz Blvd</t>
  </si>
  <si>
    <t>finance@roambee.com</t>
  </si>
  <si>
    <t>Roarke Construction LLC</t>
  </si>
  <si>
    <t>36552 Nettles CT</t>
  </si>
  <si>
    <t>finance@roarkeconstruction.com</t>
  </si>
  <si>
    <t>Robert G. Zapotosky</t>
  </si>
  <si>
    <t>3978 Amyx Court</t>
  </si>
  <si>
    <t>Robert Half Finance &amp; Accounting</t>
  </si>
  <si>
    <t>PO Box 743295</t>
  </si>
  <si>
    <t>90074-3295</t>
  </si>
  <si>
    <t>PLSCashRemit@roberthalf.com</t>
  </si>
  <si>
    <t>Robert Half trabalho Temporario LTDA</t>
  </si>
  <si>
    <t>Av Cardoso de Melo, 1184 - 11 andar</t>
  </si>
  <si>
    <t>04548-004</t>
  </si>
  <si>
    <t>aline.mendes@roberthalf.com.br</t>
  </si>
  <si>
    <t>AVENIDA DR CARDOSO DE MELO</t>
  </si>
  <si>
    <t>ANDAR 11 CONJ 111</t>
  </si>
  <si>
    <t>04548004</t>
  </si>
  <si>
    <t>ROBERT HALF TRABALHO TEMPORARIO LTDA 0005-51</t>
  </si>
  <si>
    <t>Av Dr Cardoso de Melo, 1184 11 andar</t>
  </si>
  <si>
    <t>ANDAR 11 CONJ 112</t>
  </si>
  <si>
    <t>Robert M Hayner</t>
  </si>
  <si>
    <t>891 14th Street</t>
  </si>
  <si>
    <t>Robert W Koch</t>
  </si>
  <si>
    <t>119 Churchill Avenue</t>
  </si>
  <si>
    <t>rob.koch61@gmail.com</t>
  </si>
  <si>
    <t>Robert Walters Brasil Limitada</t>
  </si>
  <si>
    <t>Rua do Rocio 350 EDIF ATRIUM IX CONJ 41 ANDAR 4</t>
  </si>
  <si>
    <t>04552-000</t>
  </si>
  <si>
    <t>saopaulofinance@robertwalters.com</t>
  </si>
  <si>
    <t>Robins Kaplan LLP</t>
  </si>
  <si>
    <t>800 LaSalle Avenue Suite 2800</t>
  </si>
  <si>
    <t>MTacheny@RobinsKaplan.com</t>
  </si>
  <si>
    <t>ROCG Corporate Services Pty Ltd</t>
  </si>
  <si>
    <t>Level 8 815 pacific highway</t>
  </si>
  <si>
    <t>PO Box 5605 chatswood NSW 1515</t>
  </si>
  <si>
    <t>sydney.admin@rocg.com</t>
  </si>
  <si>
    <t>ROCG Corporate Services Pty Ltd_New</t>
  </si>
  <si>
    <t>erini.diakoumis@rocg.com</t>
  </si>
  <si>
    <t>Rocio Landscaping</t>
  </si>
  <si>
    <t>1000 Daniel Dr</t>
  </si>
  <si>
    <t>garcialilia23@gmail.com</t>
  </si>
  <si>
    <t>Rock Solutions Commercial Company</t>
  </si>
  <si>
    <t>3800, Street no. 8,6413, AlOlaya district</t>
  </si>
  <si>
    <t>12211</t>
  </si>
  <si>
    <t>Hamzikhan@hotmail.com</t>
  </si>
  <si>
    <t>ROCKMORE INTERNATIONAL, INC.</t>
  </si>
  <si>
    <t>10065 S.W. COMMERCE CIRCLE</t>
  </si>
  <si>
    <t>WILSONVILLE</t>
  </si>
  <si>
    <t>97070</t>
  </si>
  <si>
    <t>TOM@ROCKMORE-INTL.COM</t>
  </si>
  <si>
    <t>ROCKMORE INTERNATIONAL, INC._UAE</t>
  </si>
  <si>
    <t>Rockwell Automation, Inc</t>
  </si>
  <si>
    <t>1201 S. Second Street</t>
  </si>
  <si>
    <t>53204</t>
  </si>
  <si>
    <t>accounting@fiixsoftware.com</t>
  </si>
  <si>
    <t>Rodosteel Logistica E Transportes Ltda</t>
  </si>
  <si>
    <t>Rua Professor Hugo Sarmento 134</t>
  </si>
  <si>
    <t>13870030</t>
  </si>
  <si>
    <t>AVENIDA MARGINAL LUIZA BODANI FARNETANI</t>
  </si>
  <si>
    <t>SALA 04</t>
  </si>
  <si>
    <t>13877780</t>
  </si>
  <si>
    <t>Rohit Kochhar DBA Kochhar &amp; Co.</t>
  </si>
  <si>
    <t>Suite No. 1120–21, 11th Floor, Tower A,</t>
  </si>
  <si>
    <t>DLF Towers Jasola,Jasola District Centre</t>
  </si>
  <si>
    <t>110025</t>
  </si>
  <si>
    <t>receivable@kochhar.com</t>
  </si>
  <si>
    <t>Rohlig Australia Pty Ltd</t>
  </si>
  <si>
    <t>Unit 1, 2 Secombe Place</t>
  </si>
  <si>
    <t>Moorebank</t>
  </si>
  <si>
    <t>2170</t>
  </si>
  <si>
    <t>receivables.au@rohlig.com</t>
  </si>
  <si>
    <t>ROHN Products, LLC</t>
  </si>
  <si>
    <t>1 Fairholm Ave</t>
  </si>
  <si>
    <t>Peoria</t>
  </si>
  <si>
    <t>61603</t>
  </si>
  <si>
    <t>d.ludolph@rohntower.com</t>
  </si>
  <si>
    <t>ROI Communication, Inc.</t>
  </si>
  <si>
    <t>5274 Scotts Valley Drive Suite 204</t>
  </si>
  <si>
    <t>Scotts Valley</t>
  </si>
  <si>
    <t>95066</t>
  </si>
  <si>
    <t>accounting@roico.com</t>
  </si>
  <si>
    <t>Rok International Industry Co., Ltd</t>
  </si>
  <si>
    <t>72026, China High Tech Building , Yueliangwan Road</t>
  </si>
  <si>
    <t>Nanshan</t>
  </si>
  <si>
    <t>sales@roktools.com</t>
  </si>
  <si>
    <t>Roller Die and Forming, Inc</t>
  </si>
  <si>
    <t>1172 Industrial Blvd</t>
  </si>
  <si>
    <t>40219</t>
  </si>
  <si>
    <t>khouserman@rollerdie.com</t>
  </si>
  <si>
    <t>ROMI S.A.</t>
  </si>
  <si>
    <t>Rodovia Luiz de Queiroz</t>
  </si>
  <si>
    <t>KM 141 5</t>
  </si>
  <si>
    <t>Vale das Cigarras</t>
  </si>
  <si>
    <t>Santa Bárbara D'Oeste</t>
  </si>
  <si>
    <t>13459057</t>
  </si>
  <si>
    <t>bfahl@romi.com</t>
  </si>
  <si>
    <t>ROMIOTTO IND E C DE INST DE MED LT</t>
  </si>
  <si>
    <t>Rua São Leonardo</t>
  </si>
  <si>
    <t>Itaberaba</t>
  </si>
  <si>
    <t>02803-000</t>
  </si>
  <si>
    <t>vendas@romiotto.com.br</t>
  </si>
  <si>
    <t>RUA SAO LEONARDO</t>
  </si>
  <si>
    <t>ITABERABA</t>
  </si>
  <si>
    <t>02803000</t>
  </si>
  <si>
    <t>ROOT ENERGY MEXICO, SA DE CV</t>
  </si>
  <si>
    <t>La Castaneda 27 Int 402B Mixcoac</t>
  </si>
  <si>
    <t>Mexico DF</t>
  </si>
  <si>
    <t>03910</t>
  </si>
  <si>
    <t>ROOT ENERGY MEXICO, SOCIEDAD ANONIMA DE CAPITAL VARIABLE</t>
  </si>
  <si>
    <t>mercygpatron@gmail.com</t>
  </si>
  <si>
    <t>Museo 108 Interior 2</t>
  </si>
  <si>
    <t>San Pablo Tepetlapa</t>
  </si>
  <si>
    <t>04620</t>
  </si>
  <si>
    <t>finadmin@rootenergy.com.mx</t>
  </si>
  <si>
    <t>Rose Electronics Distributing Co</t>
  </si>
  <si>
    <t>2030 Ringwood Ave</t>
  </si>
  <si>
    <t>Rose LLP</t>
  </si>
  <si>
    <t>SUITE 2100 440 2ND AVENUE SW</t>
  </si>
  <si>
    <t>CALGARY</t>
  </si>
  <si>
    <t>T2P 5E9</t>
  </si>
  <si>
    <t>Maureen.Tremblay@RoseLLP.com</t>
  </si>
  <si>
    <t>Rosendin Electric Inc</t>
  </si>
  <si>
    <t>880 MABURY RD</t>
  </si>
  <si>
    <t>95133</t>
  </si>
  <si>
    <t>Roseendin Electric Inc</t>
  </si>
  <si>
    <t>AR@rosendin.com</t>
  </si>
  <si>
    <t>Roth Capital Partners, LLC</t>
  </si>
  <si>
    <t>888 San Clemente Drive, Suite 400</t>
  </si>
  <si>
    <t>ROTOPLAST IND DE CLIMATIZA LT</t>
  </si>
  <si>
    <t>RODOVIA JUARES DOMINGOS VICARI SC 492-KM 1,7</t>
  </si>
  <si>
    <t>INTERIOR</t>
  </si>
  <si>
    <t>89874000</t>
  </si>
  <si>
    <t>licitacao@rotoplast.com.br</t>
  </si>
  <si>
    <t>Rouad Al Athad For Training</t>
  </si>
  <si>
    <t>9526 King Fahad Branch Rd</t>
  </si>
  <si>
    <t>4858 An Namudhajiyah Dist</t>
  </si>
  <si>
    <t>12731</t>
  </si>
  <si>
    <t>accounts.ksa@sfast.sa</t>
  </si>
  <si>
    <t>Rowan Williams Davies and lrwin lnc.</t>
  </si>
  <si>
    <t>600 Southgate Drive</t>
  </si>
  <si>
    <t>Guelph</t>
  </si>
  <si>
    <t>N1G4P6</t>
  </si>
  <si>
    <t>accounting@rwdi.com</t>
  </si>
  <si>
    <t>RP Constructions Services Inc.</t>
  </si>
  <si>
    <t>305 Dela Vina Ave</t>
  </si>
  <si>
    <t>ap@rpcs.com</t>
  </si>
  <si>
    <t>RRS ABOGADOS SC</t>
  </si>
  <si>
    <t>AVENIDA AMERICAS 1500 PISO 14 COL COUNTRY CLUB</t>
  </si>
  <si>
    <t>44610</t>
  </si>
  <si>
    <t>azaragoza@rrs.com.mx</t>
  </si>
  <si>
    <t>RS Solutions</t>
  </si>
  <si>
    <t>25640 Donald Ave</t>
  </si>
  <si>
    <t>94544-2908</t>
  </si>
  <si>
    <t>RSG Software, Inc.</t>
  </si>
  <si>
    <t>2803 NW Chipman Road</t>
  </si>
  <si>
    <t>Lee's Summit</t>
  </si>
  <si>
    <t>64081</t>
  </si>
  <si>
    <t>RTDS Technologies Inc.</t>
  </si>
  <si>
    <t>100 150 Innovation Drive</t>
  </si>
  <si>
    <t>MB</t>
  </si>
  <si>
    <t>R3T 2E1</t>
  </si>
  <si>
    <t>isma.morina@ametek.com</t>
  </si>
  <si>
    <t>RTS Systems &amp; Design LLC DBA RTS Systems &amp; Design</t>
  </si>
  <si>
    <t>7026 Koll Center Parkway, Suite 230</t>
  </si>
  <si>
    <t>accounting@rtssd.com</t>
  </si>
  <si>
    <t>Rubicon Professional Services, LLC</t>
  </si>
  <si>
    <t>3370 Chastain Gardens Drive Suite 220</t>
  </si>
  <si>
    <t>Kennesaw</t>
  </si>
  <si>
    <t>30144</t>
  </si>
  <si>
    <t>accounting@rubiconps.com</t>
  </si>
  <si>
    <t>Rui Sheng Consult Service (Shenzhen) Co., Ltd</t>
  </si>
  <si>
    <t>Room 608, China life Insurance Budling, Futian District, Shenzhen</t>
  </si>
  <si>
    <t>cindy.wang@rcsglobal.com</t>
  </si>
  <si>
    <t>Rumoseg comercio e Servcos tecnicos ltda</t>
  </si>
  <si>
    <t>Rua Elysio de Oliveira, 30. SALA 01 FUNDOS. Jardim São Carlos</t>
  </si>
  <si>
    <t>18046-430</t>
  </si>
  <si>
    <t>adm1@rumoseg.com.br</t>
  </si>
  <si>
    <t>RUA ELYSIO DE OLIVEIRA</t>
  </si>
  <si>
    <t>SALA 01 FUNDOS</t>
  </si>
  <si>
    <t>JARDIM SAO CARLOS</t>
  </si>
  <si>
    <t>18046430</t>
  </si>
  <si>
    <t>RunToSolve, LLC</t>
  </si>
  <si>
    <t>2 Smeton Place</t>
  </si>
  <si>
    <t>Towson</t>
  </si>
  <si>
    <t>21204</t>
  </si>
  <si>
    <t>cris.moen@runtosolve.com</t>
  </si>
  <si>
    <t>Rush PCB, INC.</t>
  </si>
  <si>
    <t>500 Yosemite Drive</t>
  </si>
  <si>
    <t>sales@rushpcb.com</t>
  </si>
  <si>
    <t>Russ Angold DBA Angold Engineering</t>
  </si>
  <si>
    <t>38 Renwood Lane</t>
  </si>
  <si>
    <t>American Canyon</t>
  </si>
  <si>
    <t>94503</t>
  </si>
  <si>
    <t>russ@angoldengineering.com</t>
  </si>
  <si>
    <t>RUSTICAE</t>
  </si>
  <si>
    <t>LA CONCEPCION 141 OF 707 PROVIDENCIA</t>
  </si>
  <si>
    <t>TURISMO DE CALIDAD SPA</t>
  </si>
  <si>
    <t>56957280798</t>
  </si>
  <si>
    <t>pgranell@rusticae.com</t>
  </si>
  <si>
    <t>RWDI Anemos Ltd</t>
  </si>
  <si>
    <t>Unit 1 Tilers Road</t>
  </si>
  <si>
    <t>Milton Keynes</t>
  </si>
  <si>
    <t>Buckinghamshire</t>
  </si>
  <si>
    <t>MK11 3LH</t>
  </si>
  <si>
    <t>Accounting.UK@rwdi.com</t>
  </si>
  <si>
    <t>RX AUSTRALIA PTY LTD</t>
  </si>
  <si>
    <t>credit.inbox@rxglobal.com</t>
  </si>
  <si>
    <t>Ryan Ahmed construction works and systems</t>
  </si>
  <si>
    <t>Kfar Bara 69</t>
  </si>
  <si>
    <t>4586300</t>
  </si>
  <si>
    <t>arielshukrun3512@gmail.com</t>
  </si>
  <si>
    <t>Ryder Integrated Logistics, Inc.</t>
  </si>
  <si>
    <t>6000 WINDWARD PKWY</t>
  </si>
  <si>
    <t>ALPHARETTA, GA</t>
  </si>
  <si>
    <t>kelliemarie_wood@ryder.com</t>
  </si>
  <si>
    <t>Rygel Advanced Machines</t>
  </si>
  <si>
    <t>1150 N Red Gum St Ste F</t>
  </si>
  <si>
    <t>92806</t>
  </si>
  <si>
    <t>ar@omtechlaser.com</t>
  </si>
  <si>
    <t>RYNDACK COMERCIO E IMPORTACAO LTDA</t>
  </si>
  <si>
    <t>Jovelina Claudino Buhrer</t>
  </si>
  <si>
    <t>Loja espelhada</t>
  </si>
  <si>
    <t>Cruzeiro</t>
  </si>
  <si>
    <t>83010272</t>
  </si>
  <si>
    <t>anna@ryndackcomponentes.com.br</t>
  </si>
  <si>
    <t>Rystad Energy Asia Pte Ltd</t>
  </si>
  <si>
    <t>08 03 Suntec tower One</t>
  </si>
  <si>
    <t>049513</t>
  </si>
  <si>
    <t>nura.karim@rystadenergy.com</t>
  </si>
  <si>
    <t>Rystad Energy Asia Pte Ltd.</t>
  </si>
  <si>
    <t>Rystad Energy Asia Pte Ltd_New</t>
  </si>
  <si>
    <t>Rystad Energy, Inc</t>
  </si>
  <si>
    <t>9811 Katy Freeway, Suite 650</t>
  </si>
  <si>
    <t>77024</t>
  </si>
  <si>
    <t>invoice.americas@rystadenergy.com</t>
  </si>
  <si>
    <t>S and P Global Market Intelligence LLC</t>
  </si>
  <si>
    <t>clientrelations@spglobal.com</t>
  </si>
  <si>
    <t>S D FOUNDATION</t>
  </si>
  <si>
    <t>58, 15th Cross, 2nd Phase, J P Nagar,</t>
  </si>
  <si>
    <t>560078</t>
  </si>
  <si>
    <t>arunkumar@sdfoundationindia.com</t>
  </si>
  <si>
    <t>S E LOPES ENERG RENOV</t>
  </si>
  <si>
    <t>MESTRE SILVERIO BARRETO</t>
  </si>
  <si>
    <t>59655000</t>
  </si>
  <si>
    <t>S&amp;B Metal Products of Bradenton LLC</t>
  </si>
  <si>
    <t>6012 31st Street East</t>
  </si>
  <si>
    <t>Bradenton</t>
  </si>
  <si>
    <t>34203</t>
  </si>
  <si>
    <t>jharper@sbmetal.com</t>
  </si>
  <si>
    <t>S&amp;P Global Commodity Insights</t>
  </si>
  <si>
    <t>support@platts.com</t>
  </si>
  <si>
    <t>S-SERVICE TELEC E SEGURANÇA ELETRÔNICA LTDA</t>
  </si>
  <si>
    <t>Avenida Otávio Carneiro</t>
  </si>
  <si>
    <t>Santo Antônio</t>
  </si>
  <si>
    <t>39272150</t>
  </si>
  <si>
    <t>financeiro@sistelservice.com.br</t>
  </si>
  <si>
    <t>S.C. JUKA IDEAS S.R.L.</t>
  </si>
  <si>
    <t>Şoseaua Pantelimon, Nr. 225, Bloc 66, Scara 2, Etaj 8, Ap. 75</t>
  </si>
  <si>
    <t>Bucureşti, Sectorul 2,</t>
  </si>
  <si>
    <t>021601</t>
  </si>
  <si>
    <t>iulian.oprea@jukaideas.ro</t>
  </si>
  <si>
    <t>SA Recycling LLC</t>
  </si>
  <si>
    <t>5850 N Nellis Blvd</t>
  </si>
  <si>
    <t>89115</t>
  </si>
  <si>
    <t>yhernandez@sarecycling.com</t>
  </si>
  <si>
    <t>SA Regional solar pty ltd</t>
  </si>
  <si>
    <t>85 Esmond Road</t>
  </si>
  <si>
    <t>Port Pirie</t>
  </si>
  <si>
    <t>5540</t>
  </si>
  <si>
    <t>accounts@saregionalsolar.com.au</t>
  </si>
  <si>
    <t>SA Regional solar pty ltd_New</t>
  </si>
  <si>
    <t>SA Technologies, Inc</t>
  </si>
  <si>
    <t>5201 Great America Pkwy</t>
  </si>
  <si>
    <t>Suite 441</t>
  </si>
  <si>
    <t>bhavin.goda@satincorp.com</t>
  </si>
  <si>
    <t>SAA Sierra Programs, LLC</t>
  </si>
  <si>
    <t>PO BOX 10618</t>
  </si>
  <si>
    <t>South Lake Tahoe</t>
  </si>
  <si>
    <t>96158</t>
  </si>
  <si>
    <t>lefrank@stanford.edu</t>
  </si>
  <si>
    <t>SAAS  SOLUCOES E SISTEMAS DE GESTAO SS LTDA</t>
  </si>
  <si>
    <t>Av das Nacoes Unidas 12495  15o Andar</t>
  </si>
  <si>
    <t>04578000</t>
  </si>
  <si>
    <t>financeiro@epowerbay.com</t>
  </si>
  <si>
    <t>ANDAR 15</t>
  </si>
  <si>
    <t>04571936</t>
  </si>
  <si>
    <t>Saatvik Green Energy Private Limited</t>
  </si>
  <si>
    <t>Village Dubli Chadiala  Kesri Road Tehsil</t>
  </si>
  <si>
    <t>Barara Haryana 133101</t>
  </si>
  <si>
    <t>AMBALA</t>
  </si>
  <si>
    <t>133101</t>
  </si>
  <si>
    <t>shashank.pathak@saatvikgroup.com</t>
  </si>
  <si>
    <t>Saatvik Green Energy Private Limited_UAE</t>
  </si>
  <si>
    <t>Sabah International Inc.</t>
  </si>
  <si>
    <t>5925 Stoneridge Drive</t>
  </si>
  <si>
    <t>94588</t>
  </si>
  <si>
    <t>paymentadvice@sciensbuildingsolutions.com</t>
  </si>
  <si>
    <t>Saber1 Technologies, LLC</t>
  </si>
  <si>
    <t>225 Stedman Street</t>
  </si>
  <si>
    <t>Bldg. 15</t>
  </si>
  <si>
    <t>01851</t>
  </si>
  <si>
    <t>accounts@saber1.com</t>
  </si>
  <si>
    <t>Saber1 Technologies, LLC_UAE</t>
  </si>
  <si>
    <t>Sabre Industries Inc</t>
  </si>
  <si>
    <t>8669 E Hwy 67</t>
  </si>
  <si>
    <t>Alvarado</t>
  </si>
  <si>
    <t>76009</t>
  </si>
  <si>
    <t>bjfiscus@sabreindustries.com</t>
  </si>
  <si>
    <t>Sabre Industries Inc_UAE</t>
  </si>
  <si>
    <t>Sachiko Consulting</t>
  </si>
  <si>
    <t>3811 Malcolm Avenue</t>
  </si>
  <si>
    <t>jason@ncsquare.com</t>
  </si>
  <si>
    <t>Sacramento Drilling, Inc</t>
  </si>
  <si>
    <t>1143 Blumenfeld Drive</t>
  </si>
  <si>
    <t>95815</t>
  </si>
  <si>
    <t>scole@sacdrill.com</t>
  </si>
  <si>
    <t>Saelig Company, Inc.</t>
  </si>
  <si>
    <t>71A Perinton Parkway</t>
  </si>
  <si>
    <t>accounts@saelig.com</t>
  </si>
  <si>
    <t>Safe Truck Company Logistic Services</t>
  </si>
  <si>
    <t>4505 Al Kharj Rd</t>
  </si>
  <si>
    <t>7371 Al Misfat Dist.</t>
  </si>
  <si>
    <t>14525</t>
  </si>
  <si>
    <t>acct@stct.co</t>
  </si>
  <si>
    <t>SAFEGURU HQ S.L.</t>
  </si>
  <si>
    <t>Av Peinado Grande 9</t>
  </si>
  <si>
    <t>Malaga</t>
  </si>
  <si>
    <t>29013</t>
  </si>
  <si>
    <t>admin@safeguru.com</t>
  </si>
  <si>
    <t>Safety Australia Group Pty Ltd</t>
  </si>
  <si>
    <t>PO Box 3111</t>
  </si>
  <si>
    <t>Bankstown</t>
  </si>
  <si>
    <t>2200</t>
  </si>
  <si>
    <t>(130) 058-5128</t>
  </si>
  <si>
    <t>(029) 709-8811</t>
  </si>
  <si>
    <t>admin@safetyaustraliagroup.com.au</t>
  </si>
  <si>
    <t>Safety Australia Group Pty Ltd_New</t>
  </si>
  <si>
    <t>Safety-Kleen Systems, Inc</t>
  </si>
  <si>
    <t>42 Long Water Drive</t>
  </si>
  <si>
    <t>Norwell</t>
  </si>
  <si>
    <t>02061</t>
  </si>
  <si>
    <t>cash.department@safety-kleen.com</t>
  </si>
  <si>
    <t>SafetyTrab Comércio e Serviços Ltda</t>
  </si>
  <si>
    <t>Avenida Pereira da Silva 176</t>
  </si>
  <si>
    <t>18095-340</t>
  </si>
  <si>
    <t>mariana@safetytrab.com.br</t>
  </si>
  <si>
    <t>SAFFRON CAPITAL ADVISORS PRIVATE LIMITED</t>
  </si>
  <si>
    <t>605, 6, CENTRE POINT, ANDHERI KURLA ROAD</t>
  </si>
  <si>
    <t>J B NAGAR ANDHERI EAST MUMBAI</t>
  </si>
  <si>
    <t>Mumbai Suburban</t>
  </si>
  <si>
    <t>dilip@saffronadvisor.com</t>
  </si>
  <si>
    <t>Sagatica LLC</t>
  </si>
  <si>
    <t>4340 Vandever Ave.</t>
  </si>
  <si>
    <t>92120</t>
  </si>
  <si>
    <t>(619) 722-0070</t>
  </si>
  <si>
    <t>kathy@sagatica.com</t>
  </si>
  <si>
    <t>Sage Law Group</t>
  </si>
  <si>
    <t>3100 Arapahoe Ave</t>
  </si>
  <si>
    <t>Suite 120</t>
  </si>
  <si>
    <t>80303</t>
  </si>
  <si>
    <t>Sage Software Inc</t>
  </si>
  <si>
    <t>1715 North Brown Rd,</t>
  </si>
  <si>
    <t>Bldg B</t>
  </si>
  <si>
    <t>Lawrenceville</t>
  </si>
  <si>
    <t>30043</t>
  </si>
  <si>
    <t>erica.evans@sage.com</t>
  </si>
  <si>
    <t>Sager Electrical Supply Company, Inc</t>
  </si>
  <si>
    <t>19 Leona Drive</t>
  </si>
  <si>
    <t>Middleborough</t>
  </si>
  <si>
    <t>02346</t>
  </si>
  <si>
    <t>(714) 593-4247</t>
  </si>
  <si>
    <t>mcalvillo@sager.com</t>
  </si>
  <si>
    <t>SageView Advisory Group, LLC</t>
  </si>
  <si>
    <t>4000 MacArthur Blvd, Ste 1050</t>
  </si>
  <si>
    <t>accounting@sageviewadvisory.com</t>
  </si>
  <si>
    <t>Sahayak Technical and General Solutions</t>
  </si>
  <si>
    <t>Flat No 201, Plot 142, Savitri skeker building, Pleasant Park Colony,</t>
  </si>
  <si>
    <t>Near Pallavi International School,Hyderguda,Rajender Nagar, Rangareddy</t>
  </si>
  <si>
    <t>500048</t>
  </si>
  <si>
    <t>accounts@sahayaktech.com</t>
  </si>
  <si>
    <t>SAI CHAITHANYA ENTERPRISES</t>
  </si>
  <si>
    <t>H NO 1-179 9 484 KDC, STREET NO 31, PATANCHERU</t>
  </si>
  <si>
    <t>KRUSHI DEFENCE COLONY, SANGAREDDY DIST.</t>
  </si>
  <si>
    <t>502319</t>
  </si>
  <si>
    <t>venukumari837@gmail.com</t>
  </si>
  <si>
    <t>SAI GLOBAL PTY LIMITED</t>
  </si>
  <si>
    <t>37/680 George Street</t>
  </si>
  <si>
    <t>PO BOX 5420</t>
  </si>
  <si>
    <t>accounts.receivable@saiglobal.com</t>
  </si>
  <si>
    <t>SAI GLOBAL PTY LIMITED_New</t>
  </si>
  <si>
    <t>Saicon Consultants, Inc.</t>
  </si>
  <si>
    <t>9300 W. 110th Street Suite 650</t>
  </si>
  <si>
    <t>Overland Park</t>
  </si>
  <si>
    <t>66210</t>
  </si>
  <si>
    <t>accounting@saiconinc.com</t>
  </si>
  <si>
    <t>Saigon Fabrication Ltd</t>
  </si>
  <si>
    <t>5400 Hellyer Avenue</t>
  </si>
  <si>
    <t>95138</t>
  </si>
  <si>
    <t>KIMCUC.LUU@FAB-9.com</t>
  </si>
  <si>
    <t>Sajja sarita</t>
  </si>
  <si>
    <t>1.10.29.188.738,Sri Nilayam, Kapra</t>
  </si>
  <si>
    <t>Padmashali Township</t>
  </si>
  <si>
    <t>500062</t>
  </si>
  <si>
    <t>sajjasarita@gmail.com</t>
  </si>
  <si>
    <t>Sak Advanced Paints Establishment</t>
  </si>
  <si>
    <t>P.O. Box 305424</t>
  </si>
  <si>
    <t>11361</t>
  </si>
  <si>
    <t>zulfikar@ultracoatksa.com</t>
  </si>
  <si>
    <t>Salana Energy Private Limited</t>
  </si>
  <si>
    <t>H. No 3-77/D PLOT No.129, ADITYA NAGAR PHASE-1 GURRAM GUDA</t>
  </si>
  <si>
    <t>Rangareddy</t>
  </si>
  <si>
    <t>501510</t>
  </si>
  <si>
    <t>venkatesh@salanaenergy.in</t>
  </si>
  <si>
    <t>SALANA ENERGY PRIVATE LIMITED.</t>
  </si>
  <si>
    <t>H.No 3.77.D PLOT No.129, ADITYA NAGAR</t>
  </si>
  <si>
    <t>PHASE.1 GURRAM GUDA Hyderabad, Rangareddy</t>
  </si>
  <si>
    <t>Salary.com, LLC</t>
  </si>
  <si>
    <t>610 Lincoln Street</t>
  </si>
  <si>
    <t>North Building Suite # 200</t>
  </si>
  <si>
    <t>billing@salary.com</t>
  </si>
  <si>
    <t>Salas O'Brien</t>
  </si>
  <si>
    <t>305 South 11th Street</t>
  </si>
  <si>
    <t>Saleh &amp; AbdulAziz Abahsain Co. Ltd.</t>
  </si>
  <si>
    <t>Bldg.No 2474</t>
  </si>
  <si>
    <t>Al Kharj Road</t>
  </si>
  <si>
    <t>Al Manakh</t>
  </si>
  <si>
    <t>14313</t>
  </si>
  <si>
    <t>khalidm@abahsain.com</t>
  </si>
  <si>
    <t>Salesforce.com Inc</t>
  </si>
  <si>
    <t>P.O. Box 203141</t>
  </si>
  <si>
    <t>75320-3141</t>
  </si>
  <si>
    <t>SALETE ROMERO - TREINAMENTO E CONSULTORIA ESPECIALIZADA EM SEGURANCA NO TRANSITO</t>
  </si>
  <si>
    <t>AV PROF SYLLA MATTOS 758</t>
  </si>
  <si>
    <t>04182010</t>
  </si>
  <si>
    <t>FALECOMIGO@SALETEROMERO.COM.BR</t>
  </si>
  <si>
    <t>RUA JOSE FERREIRA DE CASTRO</t>
  </si>
  <si>
    <t>APT 72 BLOCO B</t>
  </si>
  <si>
    <t>VILA AMELIA</t>
  </si>
  <si>
    <t>02615010</t>
  </si>
  <si>
    <t>SALLES, SAINZ-GRANT THORNTON</t>
  </si>
  <si>
    <t>Av Niños Heroes 2971, Jardines del Bosque</t>
  </si>
  <si>
    <t>44520</t>
  </si>
  <si>
    <t>jorge.s.perez@mx.gt.com</t>
  </si>
  <si>
    <t>Salt lake brewing Co L C</t>
  </si>
  <si>
    <t>1735 South 300 West</t>
  </si>
  <si>
    <t>84115</t>
  </si>
  <si>
    <t>(801) 328-2329 ext 1222</t>
  </si>
  <si>
    <t>bwilliams@canarchy.beer</t>
  </si>
  <si>
    <t>Sam Clar Office Furniture</t>
  </si>
  <si>
    <t>1221 Diamond Way</t>
  </si>
  <si>
    <t>ar@samclar.com</t>
  </si>
  <si>
    <t>Sam Clar Office Furniture Inc.</t>
  </si>
  <si>
    <t>2500 Bisso Lane, Suite 200</t>
  </si>
  <si>
    <t>Samarthanam Trust for the Disabled</t>
  </si>
  <si>
    <t>CA 39 15th Cross 16th Main</t>
  </si>
  <si>
    <t>Sector 4 HSR Layout</t>
  </si>
  <si>
    <t>donations@samarthanam.org</t>
  </si>
  <si>
    <t>SAMID Transportes e Logisica LTDA</t>
  </si>
  <si>
    <t>Avenida Vitoria Minas n 305</t>
  </si>
  <si>
    <t>Bairro Madre Paulina</t>
  </si>
  <si>
    <t>Abre Campo</t>
  </si>
  <si>
    <t>35365-000</t>
  </si>
  <si>
    <t>financeiro@samidtransportes.com.br</t>
  </si>
  <si>
    <t>AVENIDA VITORIA MINAS</t>
  </si>
  <si>
    <t>MADRE PAULINA</t>
  </si>
  <si>
    <t>35365000</t>
  </si>
  <si>
    <t>SAMID Transportes e Logistica LTDA</t>
  </si>
  <si>
    <t>R PARANA - 61B</t>
  </si>
  <si>
    <t>13911-142</t>
  </si>
  <si>
    <t>COND STADIUM ESCR 206</t>
  </si>
  <si>
    <t>SAMID TRANSPORTES E LOGISTICA LTDA</t>
  </si>
  <si>
    <t>RUA CORONEL CARVALHO</t>
  </si>
  <si>
    <t>23900315</t>
  </si>
  <si>
    <t>Sampath Consulting</t>
  </si>
  <si>
    <t>700 Oakdale Ave</t>
  </si>
  <si>
    <t>SAMS ADVANCED CLIMATIC TECHNOLOGIES PRIVATE LIMITED</t>
  </si>
  <si>
    <t>MIRRA INDUSTRIAL ESTATE, Plot No.8,9B.29,</t>
  </si>
  <si>
    <t>PHASE.1, IDA PATANCHERU, SANGAREDDY DISTRICT,  Sangareddy</t>
  </si>
  <si>
    <t>accounts@samsact.com</t>
  </si>
  <si>
    <t>Samuel Beck</t>
  </si>
  <si>
    <t>38300 Northfork Rd.</t>
  </si>
  <si>
    <t>Nehalem</t>
  </si>
  <si>
    <t>97131</t>
  </si>
  <si>
    <t>notsambeck@gmail.com</t>
  </si>
  <si>
    <t>Samuel Strapping Systems Inc</t>
  </si>
  <si>
    <t>1401 Davey Road Suite 300</t>
  </si>
  <si>
    <t>Woodridge</t>
  </si>
  <si>
    <t>60517</t>
  </si>
  <si>
    <t>San Rafael Airport LLC</t>
  </si>
  <si>
    <t>400 Smith Ranch Road</t>
  </si>
  <si>
    <t>chris@jhsproperties.net</t>
  </si>
  <si>
    <t>Sanitas, S. A. de Seguros</t>
  </si>
  <si>
    <t>C. de la Ribera del Loira, 52</t>
  </si>
  <si>
    <t>msanchezh@sanitas.es</t>
  </si>
  <si>
    <t>Sanso Networks Private Limited</t>
  </si>
  <si>
    <t>303, 3rd floor, CCI House, 87, South Delhi</t>
  </si>
  <si>
    <t>Nehru Place Market Road, Nehru Place,</t>
  </si>
  <si>
    <t>110019</t>
  </si>
  <si>
    <t>info@sansonetworks.com</t>
  </si>
  <si>
    <t>Santiam Sunbim JV LLC</t>
  </si>
  <si>
    <t>20411 SW Birch Street</t>
  </si>
  <si>
    <t>accounting@pvfarm.io</t>
  </si>
  <si>
    <t>Santiniketan Enterprises</t>
  </si>
  <si>
    <t>11, Clive Row, 2nd Floor, Room No. 4</t>
  </si>
  <si>
    <t>Kolkata</t>
  </si>
  <si>
    <t>West Bengal</t>
  </si>
  <si>
    <t>700001</t>
  </si>
  <si>
    <t>accounts@santent.in</t>
  </si>
  <si>
    <t>Sapient Consulting,LLC</t>
  </si>
  <si>
    <t>24 Alice dirve</t>
  </si>
  <si>
    <t>Bloomfield</t>
  </si>
  <si>
    <t>06002</t>
  </si>
  <si>
    <t>jimheisler25@gmail.com</t>
  </si>
  <si>
    <t>Sapir &amp; Yahalom</t>
  </si>
  <si>
    <t>Harav David Buzaglo 1</t>
  </si>
  <si>
    <t>Ashdod</t>
  </si>
  <si>
    <t>7706001</t>
  </si>
  <si>
    <t>sapirvy@gmail.com</t>
  </si>
  <si>
    <t>SAPORE SA</t>
  </si>
  <si>
    <t>Av Antonio Artioli 570</t>
  </si>
  <si>
    <t>13049</t>
  </si>
  <si>
    <t>mariane.ferreira@sapore.com.br</t>
  </si>
  <si>
    <t>AVENIDA ANTONIO ARTIOLI 570</t>
  </si>
  <si>
    <t>EDIF ALTDORF BLOCO G COND SWISS PARK OFFICE</t>
  </si>
  <si>
    <t>SWISS PARK</t>
  </si>
  <si>
    <t>13049900</t>
  </si>
  <si>
    <t>SAPVIA</t>
  </si>
  <si>
    <t>Block A, 4th Floor, Woodstock Exchange</t>
  </si>
  <si>
    <t>66 Albert Road</t>
  </si>
  <si>
    <t>Woodstock</t>
  </si>
  <si>
    <t>Cape Town</t>
  </si>
  <si>
    <t>7925</t>
  </si>
  <si>
    <t>Sarah Matsui</t>
  </si>
  <si>
    <t>615 25th Avenue Unit 1</t>
  </si>
  <si>
    <t>sarahkmatsui@gmail.com</t>
  </si>
  <si>
    <t>sarais.com LLC</t>
  </si>
  <si>
    <t>35724 Augustine Pl</t>
  </si>
  <si>
    <t>finance@sarais.com</t>
  </si>
  <si>
    <t>Sasson Metals (1984) LTD.</t>
  </si>
  <si>
    <t>Industrial Zone A,P.O.B 5</t>
  </si>
  <si>
    <t>PO Box: 5</t>
  </si>
  <si>
    <t>Ness - ziona</t>
  </si>
  <si>
    <t>7410001</t>
  </si>
  <si>
    <t>asm@sasson-metals.co.il</t>
  </si>
  <si>
    <t>SAUDI CRANES AND STEEL WORKS FACTORY LTD</t>
  </si>
  <si>
    <t>Building No. 4075 Road 120 Secondary No. 7905</t>
  </si>
  <si>
    <t>2nd Industrial Area</t>
  </si>
  <si>
    <t>Al Jubail</t>
  </si>
  <si>
    <t>35724</t>
  </si>
  <si>
    <t>moataz.mabrouk@konecranes.com</t>
  </si>
  <si>
    <t>Saudi Cranes and Steel Works Factory LTD.</t>
  </si>
  <si>
    <t>Saudi Electricity Company</t>
  </si>
  <si>
    <t>Kingdom of Saudi Arabia – HQ – 2929 Rihana Bint Zaid</t>
  </si>
  <si>
    <t>Al Arid District</t>
  </si>
  <si>
    <t>13342-6275</t>
  </si>
  <si>
    <t>info@se.com.sa</t>
  </si>
  <si>
    <t>Saudi Industrial Inspection Services Co</t>
  </si>
  <si>
    <t>EIDA7476, Al Dammam 1196,2nd Industerial City.</t>
  </si>
  <si>
    <t>11962</t>
  </si>
  <si>
    <t>iabdulrazek@qi.gcclab.com.sa</t>
  </si>
  <si>
    <t>SAVILLS ARQUITECTURA S.A.U</t>
  </si>
  <si>
    <t>PASEO DE LA CASTELLANA 81</t>
  </si>
  <si>
    <t>carlos.bonilla@savills.es</t>
  </si>
  <si>
    <t>SAVILLS ARQUITECTURA S.A.U.</t>
  </si>
  <si>
    <t>SAVVIS INFORMATICA LTDA</t>
  </si>
  <si>
    <t>Rua Rio Grande do Sul, 332, Sala 503, Pituba</t>
  </si>
  <si>
    <t>41830-140</t>
  </si>
  <si>
    <t>financeiro@savvisbr.com.br</t>
  </si>
  <si>
    <t>SALA 503</t>
  </si>
  <si>
    <t>41830140</t>
  </si>
  <si>
    <t>Sawahil Hind Fast Food</t>
  </si>
  <si>
    <t>Next to Qasar Hypermarket</t>
  </si>
  <si>
    <t>Al Bathaa</t>
  </si>
  <si>
    <t>Al Amal</t>
  </si>
  <si>
    <t>coastalcuisinebatha@gmail.com</t>
  </si>
  <si>
    <t>SAWARIA PIPES PRIVATE LIMITED</t>
  </si>
  <si>
    <t>3RD FLOOR,, TOUCHSTONE TOWERS</t>
  </si>
  <si>
    <t>DOOR NO.8-2-293/82/A/1260/III-F, ROAD NO.36, JUBILEE HILLS</t>
  </si>
  <si>
    <t>500033</t>
  </si>
  <si>
    <t>krishna@sawaria.com</t>
  </si>
  <si>
    <t>SAWIA GLOBAL SOLAR ENERGY SYSTEMS INSTALLATION AND MAINTENANCE</t>
  </si>
  <si>
    <t>OFFICE 2315, 23 FLOOR, MELLINIUM PLAZA HOTEL OFFICE TOWER</t>
  </si>
  <si>
    <t>mahammad@sawiaintl.com</t>
  </si>
  <si>
    <t>Say Technologies LLC</t>
  </si>
  <si>
    <t>85 Willow Road</t>
  </si>
  <si>
    <t>billing@saytechnologies.com</t>
  </si>
  <si>
    <t>Sayas Ventures</t>
  </si>
  <si>
    <t>S.No.74, Plot No.46, NDA Road,Phengase Farm, Warje, Pune</t>
  </si>
  <si>
    <t>411021</t>
  </si>
  <si>
    <t>sandeep.deore@sayasventures.com</t>
  </si>
  <si>
    <t>SBL USA INC</t>
  </si>
  <si>
    <t>30 CLARE POINT DRIVE</t>
  </si>
  <si>
    <t>THE WOODLANDS</t>
  </si>
  <si>
    <t>77354</t>
  </si>
  <si>
    <t>lvelasco@sbgroup.com.mx</t>
  </si>
  <si>
    <t>SBLOGISTICS SA DE CV</t>
  </si>
  <si>
    <t>Av del Bosque 1190 Lopez Cotilla</t>
  </si>
  <si>
    <t>Tlaquepaque</t>
  </si>
  <si>
    <t>45615</t>
  </si>
  <si>
    <t>sharo@sblogistics.com.mx</t>
  </si>
  <si>
    <t>sbp sonne gmbh</t>
  </si>
  <si>
    <t>Schwabstr 43</t>
  </si>
  <si>
    <t>Stuttgart</t>
  </si>
  <si>
    <t>70197</t>
  </si>
  <si>
    <t>0049 711 64871 940</t>
  </si>
  <si>
    <t>c.menge@sbp.de</t>
  </si>
  <si>
    <t>SBP SONNE GMBH</t>
  </si>
  <si>
    <t>SBP SONNE GMBH.</t>
  </si>
  <si>
    <t>SBR Solar Maintenance Inc</t>
  </si>
  <si>
    <t>1716 Rainham CT</t>
  </si>
  <si>
    <t>Plumas Lake</t>
  </si>
  <si>
    <t>95961</t>
  </si>
  <si>
    <t>SBTi Services Limited</t>
  </si>
  <si>
    <t>66 Lincoln's Inn Fields,</t>
  </si>
  <si>
    <t>WC2A 3LH</t>
  </si>
  <si>
    <t>admin@sbtiservices.com</t>
  </si>
  <si>
    <t>SC Partners LLC</t>
  </si>
  <si>
    <t>226 7th Street NE APT B</t>
  </si>
  <si>
    <t>jsnow@scprtnrs.com</t>
  </si>
  <si>
    <t>Scale LLP</t>
  </si>
  <si>
    <t>548 Market St</t>
  </si>
  <si>
    <t>STE 86147</t>
  </si>
  <si>
    <t>finance@scalefirm.com</t>
  </si>
  <si>
    <t>SCALEPATH FINANCE, LLC</t>
  </si>
  <si>
    <t>iredondo@scalepathfinance.com</t>
  </si>
  <si>
    <t>Scansource Brasil Distribuidora de Tecnologias Ltda (0008-01)</t>
  </si>
  <si>
    <t>Domingo Rampelotti 3501 Modulo 12  A e B</t>
  </si>
  <si>
    <t>Itajai</t>
  </si>
  <si>
    <t>88317600</t>
  </si>
  <si>
    <t>cobranca@scansource.com</t>
  </si>
  <si>
    <t>RUA DOMINGOS RAMPELOTTI</t>
  </si>
  <si>
    <t>MODULO 12 A E B</t>
  </si>
  <si>
    <t>SAO ROQUE</t>
  </si>
  <si>
    <t>Scansource Brasil Distribuidora de Tecnologias Ltda (0010-26)</t>
  </si>
  <si>
    <t>Rua Porto Alegre 307 Galpao 2</t>
  </si>
  <si>
    <t>mariza.santos@scansource.com</t>
  </si>
  <si>
    <t>RUA PORTO ALEGRE</t>
  </si>
  <si>
    <t>GALPAO2 ARMZ 2 MODULO 01 PARTE A AREA UE V</t>
  </si>
  <si>
    <t>NOVA ZELANDIA</t>
  </si>
  <si>
    <t>Scenix</t>
  </si>
  <si>
    <t>175 Varick St.</t>
  </si>
  <si>
    <t>#250</t>
  </si>
  <si>
    <t>10014</t>
  </si>
  <si>
    <t>spencerpao@scenix.ai</t>
  </si>
  <si>
    <t>SCHENKER LOGISTICS SAU</t>
  </si>
  <si>
    <t>CALLE NUMERO 4, 57 - 61, ZONA FRANCA, SECTOR C</t>
  </si>
  <si>
    <t>08040</t>
  </si>
  <si>
    <t>corp.sm.receivables.es@dbschenker.com</t>
  </si>
  <si>
    <t>Schnell Drone Technologies Limited</t>
  </si>
  <si>
    <t>S No 114.5.1, 115.1.1, 14.6.3, 115.2, 4th  Floor</t>
  </si>
  <si>
    <t>Office 402 and 403, Icon Tower, Baner Road,</t>
  </si>
  <si>
    <t>info@schnelldronetech.com</t>
  </si>
  <si>
    <t>Sci-Fleet Motors Pty Ltd</t>
  </si>
  <si>
    <t>59 Kitchener Road</t>
  </si>
  <si>
    <t>Kedron</t>
  </si>
  <si>
    <t>4031</t>
  </si>
  <si>
    <t>accounts.receivable@scifleet.com.au</t>
  </si>
  <si>
    <t>SCOPE METALS GROUP LTD</t>
  </si>
  <si>
    <t>"Reem" Industrial Park, Bnei Aish</t>
  </si>
  <si>
    <t>3 Bnei Ayish 6086000 PO Box: 3</t>
  </si>
  <si>
    <t>Bnei Ayish</t>
  </si>
  <si>
    <t>6086000</t>
  </si>
  <si>
    <t>collection@scope.co.il</t>
  </si>
  <si>
    <t>Scope Recruiting LLC</t>
  </si>
  <si>
    <t>141 Bowdock Dr</t>
  </si>
  <si>
    <t>Madison</t>
  </si>
  <si>
    <t>35756</t>
  </si>
  <si>
    <t>f.hoegener@scoperecruiting.com</t>
  </si>
  <si>
    <t>Scott Chernis Photography</t>
  </si>
  <si>
    <t>2750 36th Ave</t>
  </si>
  <si>
    <t>info@scottchemis.com</t>
  </si>
  <si>
    <t>SCOTT DEBENHAM</t>
  </si>
  <si>
    <t>9539 MEDINA DRIVE</t>
  </si>
  <si>
    <t>SANTEE</t>
  </si>
  <si>
    <t>92071</t>
  </si>
  <si>
    <t>Scott Power Corporation</t>
  </si>
  <si>
    <t>A3 53 Sharjah Airport Free Zone</t>
  </si>
  <si>
    <t>8209</t>
  </si>
  <si>
    <t>accounts@scottups.com</t>
  </si>
  <si>
    <t>Scott Skinner Design</t>
  </si>
  <si>
    <t>581 Haas Ave</t>
  </si>
  <si>
    <t>ScoutRFP, Inc</t>
  </si>
  <si>
    <t>3510 Hampton Road</t>
  </si>
  <si>
    <t>Beachwood</t>
  </si>
  <si>
    <t>44122</t>
  </si>
  <si>
    <t>Andrew@scoutrfp.com</t>
  </si>
  <si>
    <t>ScreeningOne, Inc.</t>
  </si>
  <si>
    <t>3922 Coconut Palm Drive Ste 250</t>
  </si>
  <si>
    <t>33619</t>
  </si>
  <si>
    <t>billing@screeningone.com</t>
  </si>
  <si>
    <t>Scribcor Global Lease Administration, LLC</t>
  </si>
  <si>
    <t>2 Mid America Plaza Ste 650</t>
  </si>
  <si>
    <t>Oakbrook Terrace</t>
  </si>
  <si>
    <t>60181</t>
  </si>
  <si>
    <t>accounting@scribcorglobal.com</t>
  </si>
  <si>
    <t>SCS Concept Americas, LLC</t>
  </si>
  <si>
    <t>1700 Harmon Road Suite 3</t>
  </si>
  <si>
    <t>Auburn Hills</t>
  </si>
  <si>
    <t>48326</t>
  </si>
  <si>
    <t>laura.bua@scsconcept.com</t>
  </si>
  <si>
    <t>SCS Global Services</t>
  </si>
  <si>
    <t>2000 Powell Street</t>
  </si>
  <si>
    <t>bmiller@scsglobalservices.com</t>
  </si>
  <si>
    <t>SDAT</t>
  </si>
  <si>
    <t>301 W Preston St Room 808</t>
  </si>
  <si>
    <t>21201-2395</t>
  </si>
  <si>
    <t>feleicia.cook@flex.com</t>
  </si>
  <si>
    <t>SDW Consulting PTY LTD</t>
  </si>
  <si>
    <t>5 Inspiration Court</t>
  </si>
  <si>
    <t>Bli Bli</t>
  </si>
  <si>
    <t>SEARING INDUSTRIES,INC</t>
  </si>
  <si>
    <t>PO BOX 30589</t>
  </si>
  <si>
    <t>RANCHO CUCAMONGA</t>
  </si>
  <si>
    <t>91729</t>
  </si>
  <si>
    <t>margaret@searingindustries.com</t>
  </si>
  <si>
    <t>Seaway Logistics Pty Ltd</t>
  </si>
  <si>
    <t>Level 8, IBM Tower,</t>
  </si>
  <si>
    <t>60 City Rd, Southbank</t>
  </si>
  <si>
    <t>3006</t>
  </si>
  <si>
    <t>remittance@seaway.com.au</t>
  </si>
  <si>
    <t>Secretaria de la Hacienda Publica</t>
  </si>
  <si>
    <t>PEDRO MORENO 281 COL CENTRO HISTORICO</t>
  </si>
  <si>
    <t>44009</t>
  </si>
  <si>
    <t>juan.partida@jalisco.gob.mx</t>
  </si>
  <si>
    <t>SECRETARIA DE PLANEACION ADMINISTRACION Y FINANZAS         </t>
  </si>
  <si>
    <t>PEDRO MORENO 281 CENTRO.</t>
  </si>
  <si>
    <t>44100</t>
  </si>
  <si>
    <t>SECRETARIA DE PLANEACION ADMINISTRACION Y FINANZAS</t>
  </si>
  <si>
    <t>Securitas Security Services USA, Inc.</t>
  </si>
  <si>
    <t>1800 Sutter Street Suite 800</t>
  </si>
  <si>
    <t>EOC.CashApp@securitasinc.com</t>
  </si>
  <si>
    <t>SECURITY SECRETS TRADING EST.</t>
  </si>
  <si>
    <t>OFFICE NO:380, AL ZAMIL BUSINESS CENTER</t>
  </si>
  <si>
    <t>BUILDING NO:8833, MUHAMMAD ABI NUQTA STREET 2ND INDUSTRIAL CITY</t>
  </si>
  <si>
    <t>14334</t>
  </si>
  <si>
    <t>siby@astropackgulf.com</t>
  </si>
  <si>
    <t>SEIL CONSTRUCTION MACHINERY SA DE CV</t>
  </si>
  <si>
    <t>Laguna de tamiahua N 1199 COL LA SALLE</t>
  </si>
  <si>
    <t>Saltillo</t>
  </si>
  <si>
    <t>Coahuila</t>
  </si>
  <si>
    <t>25240</t>
  </si>
  <si>
    <t>seilequipment@seil.com.mx</t>
  </si>
  <si>
    <t>Selway Machine Tool Company</t>
  </si>
  <si>
    <t>29250 Union City Blvd</t>
  </si>
  <si>
    <t>Accounting@selwaytool.com</t>
  </si>
  <si>
    <t>Sema4.ai, Inc.</t>
  </si>
  <si>
    <t>3340 Peachtree Rd NE</t>
  </si>
  <si>
    <t>ar@sema4.ai</t>
  </si>
  <si>
    <t>Semblex Corporation</t>
  </si>
  <si>
    <t>900 N Church Road</t>
  </si>
  <si>
    <t>Elmhurst</t>
  </si>
  <si>
    <t>60126</t>
  </si>
  <si>
    <t>AcctRec@semblex.com</t>
  </si>
  <si>
    <t>Semitech Manufacturing</t>
  </si>
  <si>
    <t>45961 Warm Spring Blvd Unit 9</t>
  </si>
  <si>
    <t>eric.nguyen@semitech-mfg.com</t>
  </si>
  <si>
    <t>Senai Cimatec</t>
  </si>
  <si>
    <t>Avenida Orlando Gomes</t>
  </si>
  <si>
    <t>Piatã</t>
  </si>
  <si>
    <t>41650010</t>
  </si>
  <si>
    <t>financeirosenaicimatec@fieb.org.br</t>
  </si>
  <si>
    <t>Send Cut Send Inc.</t>
  </si>
  <si>
    <t>4855 Longley Lane</t>
  </si>
  <si>
    <t>89502</t>
  </si>
  <si>
    <t>billing@sendcutsend.com</t>
  </si>
  <si>
    <t>Senergy, LLC</t>
  </si>
  <si>
    <t>164 Ashli Lane</t>
  </si>
  <si>
    <t>38242</t>
  </si>
  <si>
    <t>chriss@s-energyllc.com</t>
  </si>
  <si>
    <t>Sengi Solar Importacao e Exportacao Ind e Comer Ltda</t>
  </si>
  <si>
    <t>AVENIDA ARACY TANAKA BIAZETTO</t>
  </si>
  <si>
    <t>BRCAO 03</t>
  </si>
  <si>
    <t>REGIAO DO LAGO</t>
  </si>
  <si>
    <t>85816455</t>
  </si>
  <si>
    <t>trianaalves@ilumisol.com.br</t>
  </si>
  <si>
    <t>SenseHawk Inc</t>
  </si>
  <si>
    <t>12920 Brandywine Dr</t>
  </si>
  <si>
    <t>finance@sensehawk.com</t>
  </si>
  <si>
    <t>SenseHawk Technologies Private Limited</t>
  </si>
  <si>
    <t>1st floor 47 th cross street Jayanagar 5th block</t>
  </si>
  <si>
    <t>Kamataka</t>
  </si>
  <si>
    <t>560041</t>
  </si>
  <si>
    <t>karthikm@sensehawk.com</t>
  </si>
  <si>
    <t>SenseHawk, Inc</t>
  </si>
  <si>
    <t>1875 S BASCOM AVE SUITE 2400 #5 CAMPBELL</t>
  </si>
  <si>
    <t>CAMPBELL</t>
  </si>
  <si>
    <t>SenseHawk, Inc.</t>
  </si>
  <si>
    <t>Sensy SA</t>
  </si>
  <si>
    <t>Allee centrale ZI de jumet</t>
  </si>
  <si>
    <t>Jumet</t>
  </si>
  <si>
    <t>6040</t>
  </si>
  <si>
    <t>info@sensy.com</t>
  </si>
  <si>
    <t>Sentient Investment Corporation</t>
  </si>
  <si>
    <t>198 River Road</t>
  </si>
  <si>
    <t>Ridgway</t>
  </si>
  <si>
    <t>15853</t>
  </si>
  <si>
    <t>(814) 773-3224</t>
  </si>
  <si>
    <t>lesleymodaffare@assuredtestingservices.com</t>
  </si>
  <si>
    <t>SEPEC Corporation</t>
  </si>
  <si>
    <t>1504 Bryant Street</t>
  </si>
  <si>
    <t>Suite 123</t>
  </si>
  <si>
    <t>SepiSolar, Inc.</t>
  </si>
  <si>
    <t>39845 Paseo Padre Pkwy</t>
  </si>
  <si>
    <t>Sequoia Benefits &amp; Insurance Services, LLC</t>
  </si>
  <si>
    <t>1850 Gateway Drive</t>
  </si>
  <si>
    <t>Sequoia_AR@sequoia.com</t>
  </si>
  <si>
    <t>Sequoia Partners LLP</t>
  </si>
  <si>
    <t>2125 Biscayne Blvd</t>
  </si>
  <si>
    <t>33137</t>
  </si>
  <si>
    <t>heidi@sequoiallp.com</t>
  </si>
  <si>
    <t>Sergio Alfonso Cano Fonseca</t>
  </si>
  <si>
    <t>2520 Estrada Bocanegra</t>
  </si>
  <si>
    <t>San Felipe</t>
  </si>
  <si>
    <t>CHIH</t>
  </si>
  <si>
    <t>31203</t>
  </si>
  <si>
    <t>SERGIO RODRIGUES FERNANDES JUNIOR - JLX DISTRIBUIDORA</t>
  </si>
  <si>
    <t>RUA VICENTE DE CARVALHO, 122 - CENTRO</t>
  </si>
  <si>
    <t>18035-262</t>
  </si>
  <si>
    <t>(153) 035-7216</t>
  </si>
  <si>
    <t>thatiane@jlx.com.br</t>
  </si>
  <si>
    <t>RUA VICENTE DE CARVALHO</t>
  </si>
  <si>
    <t>18035262</t>
  </si>
  <si>
    <t>SERITEC C D A P C V E S S COMP</t>
  </si>
  <si>
    <t>RUA AMAZONAS 83</t>
  </si>
  <si>
    <t>18035-520</t>
  </si>
  <si>
    <t>luisa@seritec-uv.com.br</t>
  </si>
  <si>
    <t>RUA AMAZONAS</t>
  </si>
  <si>
    <t>SANTA TEREZINHA</t>
  </si>
  <si>
    <t>18035520</t>
  </si>
  <si>
    <t>Serpico Landscaping</t>
  </si>
  <si>
    <t>1764 National Avenue</t>
  </si>
  <si>
    <t>Serrano Electric Inc.</t>
  </si>
  <si>
    <t>1705 Russell Ave</t>
  </si>
  <si>
    <t>SERV NOVA MANUTENÇÃO E INSTALAÇÃO LTDA</t>
  </si>
  <si>
    <t>Av. Pedro Bueno 334 sala 3</t>
  </si>
  <si>
    <t>Brazil PO Box: não tem</t>
  </si>
  <si>
    <t>04342000</t>
  </si>
  <si>
    <t>financeiro@servnova.com.br</t>
  </si>
  <si>
    <t>Avenida Pedro Bueno</t>
  </si>
  <si>
    <t>Sala 3</t>
  </si>
  <si>
    <t>Servant Fire Protection LLC</t>
  </si>
  <si>
    <t>PO BOX 280</t>
  </si>
  <si>
    <t>Ada</t>
  </si>
  <si>
    <t>49301</t>
  </si>
  <si>
    <t>(615) 266-1300</t>
  </si>
  <si>
    <t>invoices@servantfire.com</t>
  </si>
  <si>
    <t>Service by Medallion</t>
  </si>
  <si>
    <t>455 National Avenue</t>
  </si>
  <si>
    <t>accounting@servicebymedallion.com</t>
  </si>
  <si>
    <t>SERVICIO Y SOPORTE EN TECNOLOGIA INFORMATICA SA DE CV      </t>
  </si>
  <si>
    <t>PASEO DE LOS TAMARINDOS 400 A PISO 3</t>
  </si>
  <si>
    <t>CUAJIMALPA DE MORELOS</t>
  </si>
  <si>
    <t>SERVICIO Y SOPORTE EN TECNOLOGIA INFORMATICA SA DE CV</t>
  </si>
  <si>
    <t>FERNANDO.COLIN@PEGASOTECNOLOGIA.COM</t>
  </si>
  <si>
    <t>SERVICO AUTONOMO DE AGUA E ESGOTO</t>
  </si>
  <si>
    <t>AV COMENDADOR CAMILLO JULIO</t>
  </si>
  <si>
    <t>sorocaba</t>
  </si>
  <si>
    <t>18086000</t>
  </si>
  <si>
    <t>CONTABILIDADE@SAAESOROCABA.SP.GOV.BR</t>
  </si>
  <si>
    <t>SERVICO NACIONAL DE APRENDIZAGEM INDUSTRIAL</t>
  </si>
  <si>
    <t>AVENIDA ORLANDO GOMES</t>
  </si>
  <si>
    <t>PIATA</t>
  </si>
  <si>
    <t>SERVICO SOCIAL DA INDUSTRIA - SESI</t>
  </si>
  <si>
    <t>Av. Orlando Gomes, n° 1737</t>
  </si>
  <si>
    <t>41650-010</t>
  </si>
  <si>
    <t>timecomercialinstitutosesi@fieb.org.br</t>
  </si>
  <si>
    <t>EDIF ESCOLA DJALMA PESSOA OUTROS INST SAUDE</t>
  </si>
  <si>
    <t>Servimeters SAS</t>
  </si>
  <si>
    <t>Carrera 20 74a 10</t>
  </si>
  <si>
    <t>Bogotá</t>
  </si>
  <si>
    <t>contabilidad@servimeters.com</t>
  </si>
  <si>
    <t>SERVIÇO SOCIAL DA INDUSTRIA - SESI</t>
  </si>
  <si>
    <t>AV PAULISTA 1313 1 ANDAR</t>
  </si>
  <si>
    <t>susorocaba@sesisp.org.br</t>
  </si>
  <si>
    <t>Sesi Camaçari</t>
  </si>
  <si>
    <t>R DO MIGRANTE</t>
  </si>
  <si>
    <t>42800065</t>
  </si>
  <si>
    <t>faturamentosesissaerms@fieb.org.br</t>
  </si>
  <si>
    <t>Seven Media Middle East FZ LLC</t>
  </si>
  <si>
    <t>TwoFour54 Media Zone Authority</t>
  </si>
  <si>
    <t>Al Muntazah Street</t>
  </si>
  <si>
    <t>77919</t>
  </si>
  <si>
    <t>finance@sevenmedia.ae</t>
  </si>
  <si>
    <t>Sevenfire Research Limited</t>
  </si>
  <si>
    <t>3 Waterhouse Square</t>
  </si>
  <si>
    <t>EC1N 2SW</t>
  </si>
  <si>
    <t>SEWE(CHINA)LIMITED</t>
  </si>
  <si>
    <t>1304 HengYe Building.  Business District</t>
  </si>
  <si>
    <t>31510</t>
  </si>
  <si>
    <t>coco.zhao@sewemetal.com</t>
  </si>
  <si>
    <t>SEWE(CHINA)LIMITED.</t>
  </si>
  <si>
    <t>1304 HengYe Building. Business District</t>
  </si>
  <si>
    <t>SEYSES BRASIL LTDA</t>
  </si>
  <si>
    <t>Av. Brig. Faria Lima, 1485 - 2 andar - Sala 230 - Pinheiros</t>
  </si>
  <si>
    <t>01452-002</t>
  </si>
  <si>
    <t>hcaldi@seyses.com</t>
  </si>
  <si>
    <t>01452002</t>
  </si>
  <si>
    <t>SEYSES CHILE SpA</t>
  </si>
  <si>
    <t>Calle Santa Beatriz 111, Providencia</t>
  </si>
  <si>
    <t>7500000</t>
  </si>
  <si>
    <t>administracionch@seyses.com</t>
  </si>
  <si>
    <t>SEYSES CHILE SpA.</t>
  </si>
  <si>
    <t>Calle Santa Beatriz 111 Providencia</t>
  </si>
  <si>
    <t>SEYSES IBERICA, S.L.</t>
  </si>
  <si>
    <t>Rafael Gonzalez Abreu 1 2 G</t>
  </si>
  <si>
    <t>41001</t>
  </si>
  <si>
    <t>administraciones@seyses.com</t>
  </si>
  <si>
    <t>SEYSES MEXICO S.A. DE C.V</t>
  </si>
  <si>
    <t>AV DE LOS ANDES 349</t>
  </si>
  <si>
    <t>LOMAS DE CHAPULTEPEC</t>
  </si>
  <si>
    <t>SEYSES MEXICO S.A. DE C.V  (067)</t>
  </si>
  <si>
    <t>SEYSES MEXICO SA DE CV</t>
  </si>
  <si>
    <t>AVENIDA DE LOS ANDES 349, LOMAS DE CHAPULTEPEC</t>
  </si>
  <si>
    <t>SEYSES USA, Inc.</t>
  </si>
  <si>
    <t>1334 Brittmoore Rd.</t>
  </si>
  <si>
    <t>Suite 1000B</t>
  </si>
  <si>
    <t>77043</t>
  </si>
  <si>
    <t>seyses@gnapartners.com</t>
  </si>
  <si>
    <t>SFI SAS</t>
  </si>
  <si>
    <t>CRA 106 No 15 25</t>
  </si>
  <si>
    <t>Bodega 24 B2 Zona Franca</t>
  </si>
  <si>
    <t>Bogota</t>
  </si>
  <si>
    <t>htroncoso@sfisas.com</t>
  </si>
  <si>
    <t>SFO Technologies Pvt. Ltd.</t>
  </si>
  <si>
    <t>Electronics Division Cochin Plot No 36 37</t>
  </si>
  <si>
    <t>Cochin</t>
  </si>
  <si>
    <t>682037</t>
  </si>
  <si>
    <t>Janarth.vu@nestgroup.net</t>
  </si>
  <si>
    <t>SGC ENGINEERING S.R.L.</t>
  </si>
  <si>
    <t>PIAZZA RISORGIMENTO 10 - 21013 GALLARATE (VA) - ITALY</t>
  </si>
  <si>
    <t>GALLARATE (VA)</t>
  </si>
  <si>
    <t>21013</t>
  </si>
  <si>
    <t>claudio.grimoldi@sgc-engineering.It</t>
  </si>
  <si>
    <t>SGS Advanced Testing  &amp; Engineering, Inc</t>
  </si>
  <si>
    <t>201 RT 17 North 7Th FL</t>
  </si>
  <si>
    <t>Rutherford</t>
  </si>
  <si>
    <t>07070</t>
  </si>
  <si>
    <t>SGS CANADA INC</t>
  </si>
  <si>
    <t>1-235 MACDONALD CRESCENT</t>
  </si>
  <si>
    <t>FORT MCMURRAY</t>
  </si>
  <si>
    <t>T9H4B5</t>
  </si>
  <si>
    <t>marcel.costa@sgs.com</t>
  </si>
  <si>
    <t>SGS do Brasil Ltda</t>
  </si>
  <si>
    <t>AVENIDA PIRACEMA</t>
  </si>
  <si>
    <t>GALPAOHORIZON TERREO</t>
  </si>
  <si>
    <t>06460030</t>
  </si>
  <si>
    <t>fernanda.morais@sgs.com</t>
  </si>
  <si>
    <t>SGS GULF LIMITED</t>
  </si>
  <si>
    <t>SGS Building Street N203, Jebel Ali Free Zone</t>
  </si>
  <si>
    <t>PO Box 18556</t>
  </si>
  <si>
    <t>18556</t>
  </si>
  <si>
    <t>sutheesh.kumar@sgs.com</t>
  </si>
  <si>
    <t>SGS Gulf Limited</t>
  </si>
  <si>
    <t>SGS India Pvt Ltd</t>
  </si>
  <si>
    <t>SGS Hosue 4B</t>
  </si>
  <si>
    <t>TeMumbailephone Exchange Maharastra</t>
  </si>
  <si>
    <t>400083</t>
  </si>
  <si>
    <t>Rahul.Patkar@sgs.com</t>
  </si>
  <si>
    <t>SGS North America Inc.</t>
  </si>
  <si>
    <t>201 Route 17 N 7th FL</t>
  </si>
  <si>
    <t>LiChien.Lee@sgs.com</t>
  </si>
  <si>
    <t>SGS TECNOS SA</t>
  </si>
  <si>
    <t>CL Trespaderne 29 3</t>
  </si>
  <si>
    <t>es.gestionclientes@sgs.com</t>
  </si>
  <si>
    <t>SGS-CSTC Standards Technical Services (Shanghai) Co., Ltd..</t>
  </si>
  <si>
    <t>Kangqiao Road East Kangqiao Industrial Park</t>
  </si>
  <si>
    <t>Pudong</t>
  </si>
  <si>
    <t>Amy-Y.Dai@sgs.com</t>
  </si>
  <si>
    <t>SGS-CSTC Standards Technical Services (Shanghai) CO., Ltd...</t>
  </si>
  <si>
    <t>SgurrEnergy Private Limited</t>
  </si>
  <si>
    <t>Sr. No. 25, Floor No. 4, Office No. 4B, 5, 6 &amp; 8, Clover</t>
  </si>
  <si>
    <t>Metropole Clover Highland, NIBM Road, Dorabjees Coffee Corner, Kondhwa</t>
  </si>
  <si>
    <t>PUNE</t>
  </si>
  <si>
    <t>411048</t>
  </si>
  <si>
    <t>Finance@SgurrEnergy.com</t>
  </si>
  <si>
    <t>SHAMS TRADING COMPANY</t>
  </si>
  <si>
    <t>2543, Al Baladiah,</t>
  </si>
  <si>
    <t>8335</t>
  </si>
  <si>
    <t>23334</t>
  </si>
  <si>
    <t>shabbir@shamstrading.com</t>
  </si>
  <si>
    <t>Shandong Sunway Steel Building Co Ltd</t>
  </si>
  <si>
    <t>No 858 North of Yikang Road</t>
  </si>
  <si>
    <t>Tengzhou</t>
  </si>
  <si>
    <t>277500</t>
  </si>
  <si>
    <t>alice@svbuilding.com</t>
  </si>
  <si>
    <t>Shandong Sunway Steel Building Co Ltd_UAE</t>
  </si>
  <si>
    <t>Shanghai Award Group construction engineering co., ltd</t>
  </si>
  <si>
    <t>Room 191-32, Building 3,</t>
  </si>
  <si>
    <t>No. 2111 Beiyan Highway, Chongming District</t>
  </si>
  <si>
    <t>hongyan.chen@jqjz.top</t>
  </si>
  <si>
    <t>Shanghai Ctrip Hongrui International Travel Service Co.,Ltd.</t>
  </si>
  <si>
    <t>No.999 JinZhong Road</t>
  </si>
  <si>
    <t>200335</t>
  </si>
  <si>
    <t>jiahuigao@trip.com</t>
  </si>
  <si>
    <t>Shanghai Dongfu Network Technology Co.,Ltd.</t>
  </si>
  <si>
    <t>Building 2, 168 Lane, Linhong Road,shanghai，China</t>
  </si>
  <si>
    <t>Changning District, Shanghai</t>
  </si>
  <si>
    <t>zhutiancheng@dongfangfuli.com</t>
  </si>
  <si>
    <t>Shanghai Ganglian E-Commerce Holdings Co., Ltd.</t>
  </si>
  <si>
    <t>68 Yuanfeng Road Baoshan District Shanghai</t>
  </si>
  <si>
    <t>200444</t>
  </si>
  <si>
    <t>luyin@mysteel.com</t>
  </si>
  <si>
    <t>Shanghai Jin Jiang Travel Holding Co.,Ltd</t>
  </si>
  <si>
    <t>191 Changle Road</t>
  </si>
  <si>
    <t>zhujia@jjtravel.com</t>
  </si>
  <si>
    <t>Shanghai Lary Import Export Co. LTD</t>
  </si>
  <si>
    <t>335 Jinian Rd</t>
  </si>
  <si>
    <t>Suite 712, No 8 Kaiyang Mansion</t>
  </si>
  <si>
    <t>200434</t>
  </si>
  <si>
    <t>Shanghai Neo Solution Technology Company  Limited</t>
  </si>
  <si>
    <t>3-1801, Wanda Plaza, No. 4995 Gonghe Xin Road, Shanghai</t>
  </si>
  <si>
    <t>200435</t>
  </si>
  <si>
    <t>tony@neosolution.cn</t>
  </si>
  <si>
    <t>Shanghai Neo Solution Technology Company  Limited_UAE</t>
  </si>
  <si>
    <t>Shanghai OTTO Packing &amp; Transport Co., Ltd</t>
  </si>
  <si>
    <t>Room 3002,30F, Building B, No.66 Caobao Road</t>
  </si>
  <si>
    <t>Xuhui District, Shanghai</t>
  </si>
  <si>
    <t>feng.sen@ottochina.com</t>
  </si>
  <si>
    <t>Shanghai Royal Technology Co., LTD</t>
  </si>
  <si>
    <t>Room j2385 building 6</t>
  </si>
  <si>
    <t>1288 Yecheng Road</t>
  </si>
  <si>
    <t>Shangai</t>
  </si>
  <si>
    <t>Shanghai SolarQC New Energy Technology Co Ltd</t>
  </si>
  <si>
    <t>Room 1533, 1000 Laifang Road</t>
  </si>
  <si>
    <t>201615</t>
  </si>
  <si>
    <t>+86 1810 1818 519</t>
  </si>
  <si>
    <t>michael.yu@solarqc.com</t>
  </si>
  <si>
    <t>Shanghai Ta Xin Information Technology Limited Corporation</t>
  </si>
  <si>
    <t>Room A1-6928, No. 58 Fumin Branch Road, Hengsha Township, Chongming District, Shanghai</t>
  </si>
  <si>
    <t>18602126716@126.com</t>
  </si>
  <si>
    <t>Sharedoo GmbH</t>
  </si>
  <si>
    <t>An der Poent 62a</t>
  </si>
  <si>
    <t>Ratingen</t>
  </si>
  <si>
    <t>NR</t>
  </si>
  <si>
    <t>40885</t>
  </si>
  <si>
    <t>info@sharedoo.de</t>
  </si>
  <si>
    <t>Sharp Dimension, Inc</t>
  </si>
  <si>
    <t>4240 Business Center Dr</t>
  </si>
  <si>
    <t>ar@sharpdimension.com</t>
  </si>
  <si>
    <t>Shenzhen Bak Power Battery Co.,Ltd</t>
  </si>
  <si>
    <t>Plany6 Bakindustrial Park</t>
  </si>
  <si>
    <t>Kuichong Street</t>
  </si>
  <si>
    <t>518119</t>
  </si>
  <si>
    <t>zyud@bak.com.cn</t>
  </si>
  <si>
    <t>Shenzhen Hangzhi Precision Electronics Trade Co., Ltd</t>
  </si>
  <si>
    <t>Building B #330,Huayuan Innovation Science and Technology Park</t>
  </si>
  <si>
    <t>Baoyuan Road,Bao'an District</t>
  </si>
  <si>
    <t>Guangdong,PRC 518102</t>
  </si>
  <si>
    <t>00518-102</t>
  </si>
  <si>
    <t>elvisou@hangzhicn.cn</t>
  </si>
  <si>
    <t>Building B #330,Huayuan Innovation Science and Tech. Park</t>
  </si>
  <si>
    <t>Shepard Exposition Services</t>
  </si>
  <si>
    <t>1424 Hills Place</t>
  </si>
  <si>
    <t>30318</t>
  </si>
  <si>
    <t>itrujillo@shepardes.com</t>
  </si>
  <si>
    <t>Shoals Technologies Group, LLC</t>
  </si>
  <si>
    <t>1400 Shoals Way</t>
  </si>
  <si>
    <t>37148</t>
  </si>
  <si>
    <t>SHOWME GIFTS CORPORATE BRINDES LTDA (Beetrade)</t>
  </si>
  <si>
    <t>Rua Engenheiro Prudente 35</t>
  </si>
  <si>
    <t>Bairro: Vila Monumento</t>
  </si>
  <si>
    <t>01550000</t>
  </si>
  <si>
    <t>financeiro@beetrade.com.br</t>
  </si>
  <si>
    <t>Showpad, Inc.</t>
  </si>
  <si>
    <t>1 N. State St., Suite 1100</t>
  </si>
  <si>
    <t>60602</t>
  </si>
  <si>
    <t>billing@showpad.com</t>
  </si>
  <si>
    <t>SHUTTERFLY, INC</t>
  </si>
  <si>
    <t>2800 Bridge Parkway</t>
  </si>
  <si>
    <t>ShuttleCloud Corp</t>
  </si>
  <si>
    <t>2093 Philadelphia Pike</t>
  </si>
  <si>
    <t>Claymont</t>
  </si>
  <si>
    <t>19703</t>
  </si>
  <si>
    <t>laurence@emailmeter.com</t>
  </si>
  <si>
    <t>SHYAM SALASAR LOGISTIC PRIVATE LIMITED</t>
  </si>
  <si>
    <t>5TH FLOOR,402,PLOT NO.77/B/B, 8-2-616</t>
  </si>
  <si>
    <t>Road No 10, Banjara Hills</t>
  </si>
  <si>
    <t>accounts.sourabh@achauffeur.in</t>
  </si>
  <si>
    <t>SIBA LLC</t>
  </si>
  <si>
    <t>29 Fairfield Place</t>
  </si>
  <si>
    <t>West Caldwell</t>
  </si>
  <si>
    <t>chris@sibafuse.com</t>
  </si>
  <si>
    <t>Sicame North America LLC</t>
  </si>
  <si>
    <t>1674 Frontenac Rd</t>
  </si>
  <si>
    <t>Naperville</t>
  </si>
  <si>
    <t>60563</t>
  </si>
  <si>
    <t>accounting@sicamena.com</t>
  </si>
  <si>
    <t>Sichuan Sudian Technology Co Ltd</t>
  </si>
  <si>
    <t>No.99 Wenwu middle Road, Tangxun Street</t>
  </si>
  <si>
    <t>Jingkai District</t>
  </si>
  <si>
    <t>Mianyang</t>
  </si>
  <si>
    <t>621000</t>
  </si>
  <si>
    <t>Sichuan Sudian Technology Co., Ltd.</t>
  </si>
  <si>
    <t>superxuping@163.com</t>
  </si>
  <si>
    <t>Sichuan Sudian Technology Co., Ltd</t>
  </si>
  <si>
    <t>Sid Tool Co Inc DBA MSC Industrial Supply Co.</t>
  </si>
  <si>
    <t>75 Maxess Road</t>
  </si>
  <si>
    <t>Melville</t>
  </si>
  <si>
    <t>11747</t>
  </si>
  <si>
    <t>ACHinfo@MSCDirect.com</t>
  </si>
  <si>
    <t>Sidelinesoft LLC</t>
  </si>
  <si>
    <t>4213 Rockview Ct</t>
  </si>
  <si>
    <t>80526</t>
  </si>
  <si>
    <t>nl5@sidelinesoft.com</t>
  </si>
  <si>
    <t>SIDERCHAP S.A.</t>
  </si>
  <si>
    <t>Pedro del castillo 3721</t>
  </si>
  <si>
    <t>GUAYMALLEN</t>
  </si>
  <si>
    <t>MENDOZA</t>
  </si>
  <si>
    <t>5521</t>
  </si>
  <si>
    <t>creditos@hmaldonado.com.ar</t>
  </si>
  <si>
    <t>SIDERSA SA</t>
  </si>
  <si>
    <t>Ruta Nacional 7 Km 661</t>
  </si>
  <si>
    <t>Justo Daract</t>
  </si>
  <si>
    <t>San Luis</t>
  </si>
  <si>
    <t>5378</t>
  </si>
  <si>
    <t>rfernandez@sidersa.com</t>
  </si>
  <si>
    <t>SIDETRADE</t>
  </si>
  <si>
    <t>114 Rue Gallieni</t>
  </si>
  <si>
    <t>Boulogne Billancourt</t>
  </si>
  <si>
    <t>Île-de-France</t>
  </si>
  <si>
    <t>92100</t>
  </si>
  <si>
    <t>collections@sidetrade.com</t>
  </si>
  <si>
    <t>Sidley Austin LLP</t>
  </si>
  <si>
    <t>RUE MONTOYER 51</t>
  </si>
  <si>
    <t>BRUSSELS</t>
  </si>
  <si>
    <t>fgerard@sidley.com</t>
  </si>
  <si>
    <t>Siemens Industry, Inc.</t>
  </si>
  <si>
    <t>100 Technology Drive</t>
  </si>
  <si>
    <t>30005-3900</t>
  </si>
  <si>
    <t>angie.cardenas@siemens.com</t>
  </si>
  <si>
    <t>SIGMAONE DISTRIBUIDORA DE PRODUTOS DE TELEINFORMATICA</t>
  </si>
  <si>
    <t>RUA ATILIO BORIO 1206</t>
  </si>
  <si>
    <t>80045-180</t>
  </si>
  <si>
    <t>camila@ath1.com.br</t>
  </si>
  <si>
    <t>SIGMAONE DISTRIBUIDORA DE PRODUTOS DE TELEINFORMATICA LTDA</t>
  </si>
  <si>
    <t>RUA ATILIO BORIO</t>
  </si>
  <si>
    <t>ALTO DA RUA XV</t>
  </si>
  <si>
    <t>80045180</t>
  </si>
  <si>
    <t>Signal Insights Inc</t>
  </si>
  <si>
    <t>33 Hilltop Dr</t>
  </si>
  <si>
    <t>North Caldwell</t>
  </si>
  <si>
    <t>billing@signalinsights.io</t>
  </si>
  <si>
    <t>Siko Products, Inc.</t>
  </si>
  <si>
    <t>2155 Bishop Circle E,</t>
  </si>
  <si>
    <t>Dexter</t>
  </si>
  <si>
    <t>48130</t>
  </si>
  <si>
    <t>konner.fierek@siko-global.com</t>
  </si>
  <si>
    <t>Sila Solutions Pvt Ltd</t>
  </si>
  <si>
    <t>11th Floor, Unit No-1102, HMG Ambassador</t>
  </si>
  <si>
    <t>Residency Road, Bengaluru (Bangalore) Urban</t>
  </si>
  <si>
    <t>560025</t>
  </si>
  <si>
    <t>amit.verma@silagroup.co.in</t>
  </si>
  <si>
    <t>SiliconExpert Technologies Inc</t>
  </si>
  <si>
    <t>245 Main Street</t>
  </si>
  <si>
    <t>02142</t>
  </si>
  <si>
    <t>accounting@siliconexpert.com</t>
  </si>
  <si>
    <t>Silverline Communications LLC</t>
  </si>
  <si>
    <t>8500 Leesburg pike suite 407</t>
  </si>
  <si>
    <t>Tysons Corner</t>
  </si>
  <si>
    <t>22182</t>
  </si>
  <si>
    <t>sramirez@lemayandcompany.com</t>
  </si>
  <si>
    <t>SIMCO CALIBRATION &amp; TESTING PRIVATE LIMITED</t>
  </si>
  <si>
    <t>10-3-74/27, Lane No. 2, Street No. 3,</t>
  </si>
  <si>
    <t>Teacher's Colony, East Marredpally, Secunderabad, Telangana</t>
  </si>
  <si>
    <t>500026</t>
  </si>
  <si>
    <t>accounts@simco-india.com</t>
  </si>
  <si>
    <t>Simmons &amp; Simmons Middle East LLP</t>
  </si>
  <si>
    <t>DIFC gate village 10</t>
  </si>
  <si>
    <t>50688</t>
  </si>
  <si>
    <t>amy.gale@simmons-simmons.com</t>
  </si>
  <si>
    <t>Simmons &amp; Ungar LLP</t>
  </si>
  <si>
    <t>351 California Street</t>
  </si>
  <si>
    <t>Ste#1300</t>
  </si>
  <si>
    <t>Simple Instruction Pty Ltd</t>
  </si>
  <si>
    <t>2/25 Willoughby Rd</t>
  </si>
  <si>
    <t>Crows Nest</t>
  </si>
  <si>
    <t>ian@simpleinstruction.com.au</t>
  </si>
  <si>
    <t>SIMPLUS</t>
  </si>
  <si>
    <t>9350 S 150 STE 220</t>
  </si>
  <si>
    <t>OUTBOX SYSTEMS INC DBA SIMPLUS</t>
  </si>
  <si>
    <t>(855) 256-8391</t>
  </si>
  <si>
    <t>Ryanl@simplus.com</t>
  </si>
  <si>
    <t>Simply JITH</t>
  </si>
  <si>
    <t>1-1-212,  Ckikkadapally,</t>
  </si>
  <si>
    <t>Hyderabad, Andhra</t>
  </si>
  <si>
    <t>50020</t>
  </si>
  <si>
    <t>Simplyjith investment corporation private limited</t>
  </si>
  <si>
    <t>house 1 1 212 chikkadapally Telangana</t>
  </si>
  <si>
    <t>abhijith.jayanthi@simplyjith.com</t>
  </si>
  <si>
    <t>Simpplr Inc</t>
  </si>
  <si>
    <t>3 Twin Dolphin Dr</t>
  </si>
  <si>
    <t>suite 160</t>
  </si>
  <si>
    <t>ar@simpplr.com</t>
  </si>
  <si>
    <t>Sims group USA Sims Metal Management</t>
  </si>
  <si>
    <t>1800 Monterey hwy</t>
  </si>
  <si>
    <t>David.Larson@simsmm.com</t>
  </si>
  <si>
    <t>Sims Recycling Solutions</t>
  </si>
  <si>
    <t>1600 Harvester Road</t>
  </si>
  <si>
    <t>West Chicago</t>
  </si>
  <si>
    <t>60185</t>
  </si>
  <si>
    <t>Maryann.henry@simsmm.com</t>
  </si>
  <si>
    <t>Sinai Technologies Ltd</t>
  </si>
  <si>
    <t>Industrial Zone Carmiel  POB 654</t>
  </si>
  <si>
    <t>PO Box: 654</t>
  </si>
  <si>
    <t>Carmiel</t>
  </si>
  <si>
    <t>2172306</t>
  </si>
  <si>
    <t>accounts@sinai-tec.com</t>
  </si>
  <si>
    <t>SINDICATO DAS IND MET MEC E DE MAT ELET - SIMMEB</t>
  </si>
  <si>
    <t>Av Tancredo Neves 2227 salas 417 a 420 Caminho das Arvores</t>
  </si>
  <si>
    <t>SIMMEB</t>
  </si>
  <si>
    <t>simmeb@uol.com.br</t>
  </si>
  <si>
    <t>Sine Systems Corp</t>
  </si>
  <si>
    <t>44724 Morley Drive</t>
  </si>
  <si>
    <t>AR@amphenol-sine.com</t>
  </si>
  <si>
    <t>Sine Systems Corp_UAE</t>
  </si>
  <si>
    <t>Sine-tific Solutions, Inc.</t>
  </si>
  <si>
    <t>2085 Hartog Drive</t>
  </si>
  <si>
    <t>bruce@engravers.com</t>
  </si>
  <si>
    <t>Sine-tific Solutions, Inc._UAE</t>
  </si>
  <si>
    <t>SINGULAR LABEL DO BRASIL LTDA</t>
  </si>
  <si>
    <t>Rua Emilio Mallet, 1907, Tatuapé</t>
  </si>
  <si>
    <t>03320-001</t>
  </si>
  <si>
    <t>beth@singularlabel.com.br</t>
  </si>
  <si>
    <t>RUA EMILIO MALLET</t>
  </si>
  <si>
    <t>VILA GOMES CARDIM</t>
  </si>
  <si>
    <t>03320001</t>
  </si>
  <si>
    <t>SINOMATERIAL INTERNATIONAL CO LIMITED</t>
  </si>
  <si>
    <t>UNIT 2 LG 1 MIRROR TOWER 61 MODY ROAD TSIM</t>
  </si>
  <si>
    <t>SHA TSUI KL</t>
  </si>
  <si>
    <t>aliceliu@sinomaterial.com.cn</t>
  </si>
  <si>
    <t>SINTESI SANITA S.R.L.</t>
  </si>
  <si>
    <t>CORSO BUENOS AIRES 77</t>
  </si>
  <si>
    <t>MILANO</t>
  </si>
  <si>
    <t>20124</t>
  </si>
  <si>
    <t>turcisi_g@sintesispa.it</t>
  </si>
  <si>
    <t>SINTETIZZA SISTEMAS DE ESTRUTURAS E EVENTOS LTDA</t>
  </si>
  <si>
    <t>Rua Ilerione Ceretta 115 - Parque Bela Vista</t>
  </si>
  <si>
    <t>18110-610</t>
  </si>
  <si>
    <t>financeiro@sintetizzalocacoes.com.br</t>
  </si>
  <si>
    <t>RUA OURINHOS</t>
  </si>
  <si>
    <t>18085460</t>
  </si>
  <si>
    <t>SIRENA PARTNERS LLC</t>
  </si>
  <si>
    <t>11 Woodside Drive</t>
  </si>
  <si>
    <t>94960-1333</t>
  </si>
  <si>
    <t>robbie@sirenapartners.com</t>
  </si>
  <si>
    <t>Sirisha Naga Lakshmi Yenigalla dba Redroute Designs</t>
  </si>
  <si>
    <t>33526 Maverick Loop</t>
  </si>
  <si>
    <t>siriyenigalla@gmail.com</t>
  </si>
  <si>
    <t>SKA AUTOMACAO DE ENGENHARIAS LTDA</t>
  </si>
  <si>
    <t>AV. DO ENGENHO, 120 - SALA 03</t>
  </si>
  <si>
    <t>MONDAI</t>
  </si>
  <si>
    <t>89893000</t>
  </si>
  <si>
    <t>carla@ska.com.br</t>
  </si>
  <si>
    <t>Skidmore-Wilhelm</t>
  </si>
  <si>
    <t>30340 Solon Industrial Parkway suite B</t>
  </si>
  <si>
    <t>jvladic@skidmore-wilhelm.com</t>
  </si>
  <si>
    <t>Skillsoft (US) Corporation</t>
  </si>
  <si>
    <t>300 Innovative Way Suite 201</t>
  </si>
  <si>
    <t>Nashua</t>
  </si>
  <si>
    <t>03062</t>
  </si>
  <si>
    <t>receivables@skillsoft.com</t>
  </si>
  <si>
    <t>Skillzdepot Inc</t>
  </si>
  <si>
    <t>12100 Ford Rd Suite B150</t>
  </si>
  <si>
    <t>Farmers Branch</t>
  </si>
  <si>
    <t>75234</t>
  </si>
  <si>
    <t>surya.y@skillzdepot.com</t>
  </si>
  <si>
    <t>Skoruz Technologies</t>
  </si>
  <si>
    <t>5600 Mowry School Rd Suite 150 Newark</t>
  </si>
  <si>
    <t>Skoruz Technlogies</t>
  </si>
  <si>
    <t>invoice@skoruz.com</t>
  </si>
  <si>
    <t>SkSolarOz Pty Ltd</t>
  </si>
  <si>
    <t>Po Box 4037</t>
  </si>
  <si>
    <t>Wyongah</t>
  </si>
  <si>
    <t>2259</t>
  </si>
  <si>
    <t>luke@sksolaroz.com.au</t>
  </si>
  <si>
    <t>Skydrone Spa</t>
  </si>
  <si>
    <t>Providencia 1017 of. 41</t>
  </si>
  <si>
    <t>PROVIDENCIA (7500620)</t>
  </si>
  <si>
    <t>7500620</t>
  </si>
  <si>
    <t>contacto@skydrone.cl</t>
  </si>
  <si>
    <t>Skyen LLC</t>
  </si>
  <si>
    <t>PO Box 6703</t>
  </si>
  <si>
    <t>billing@skyen.com</t>
  </si>
  <si>
    <t>SkyPower Services ULC</t>
  </si>
  <si>
    <t>100 King St W 52nd Floor</t>
  </si>
  <si>
    <t>M5X1C9</t>
  </si>
  <si>
    <t>kristins@skypower.com</t>
  </si>
  <si>
    <t>Skyrocket Ventures</t>
  </si>
  <si>
    <t>32123 Lindero Canyon Road Suite 200</t>
  </si>
  <si>
    <t>Westlake Village</t>
  </si>
  <si>
    <t>91361</t>
  </si>
  <si>
    <t>Slate Run Productions</t>
  </si>
  <si>
    <t>6115 Margarido Dr.</t>
  </si>
  <si>
    <t>jay@slaterunpro.com</t>
  </si>
  <si>
    <t>SM Sandler Holdings LLC DBA Picotest</t>
  </si>
  <si>
    <t>28715 N 20th Ave</t>
  </si>
  <si>
    <t>85085</t>
  </si>
  <si>
    <t>emma@picotest.com</t>
  </si>
  <si>
    <t>Small Improvements Soft GmbH</t>
  </si>
  <si>
    <t>Neue Schonhauser Str 13</t>
  </si>
  <si>
    <t>BERLIN</t>
  </si>
  <si>
    <t>10178</t>
  </si>
  <si>
    <t>support@small-improvements.com</t>
  </si>
  <si>
    <t>Small improvements software GmbH</t>
  </si>
  <si>
    <t>Neue Schonhauserstr 13</t>
  </si>
  <si>
    <t>Smart Net Work Telecom Comercio e Servicos Ltda</t>
  </si>
  <si>
    <t>Rua Alexander Von Humboldt, 747</t>
  </si>
  <si>
    <t>Jardim Bela Vista</t>
  </si>
  <si>
    <t>13077-056</t>
  </si>
  <si>
    <t>administracao@smartnetwork.com.br</t>
  </si>
  <si>
    <t>RUA ALEXANDER VON HUMBOLDT</t>
  </si>
  <si>
    <t>JARDIM BELA VISTA</t>
  </si>
  <si>
    <t>13077056</t>
  </si>
  <si>
    <t>Smartsheet Inc.</t>
  </si>
  <si>
    <t>500 108th Ave NE, Suite 200</t>
  </si>
  <si>
    <t>98004</t>
  </si>
  <si>
    <t>Smartsheet.com, Inc.</t>
  </si>
  <si>
    <t>RemittanceAdvice@smartsheet.com</t>
  </si>
  <si>
    <t>SmartSign</t>
  </si>
  <si>
    <t>300 Cadman Plaza West, Suite 1303</t>
  </si>
  <si>
    <t>11201</t>
  </si>
  <si>
    <t>Smartsource Rentals</t>
  </si>
  <si>
    <t>265 Oser Avenue</t>
  </si>
  <si>
    <t>Hauppauge</t>
  </si>
  <si>
    <t>11788</t>
  </si>
  <si>
    <t>SMEC AUSTRALIA PTY LTD</t>
  </si>
  <si>
    <t>Level 6,480 St.Paul Terrace</t>
  </si>
  <si>
    <t>Fortitude Valley,</t>
  </si>
  <si>
    <t>617-30296650</t>
  </si>
  <si>
    <t>ar@smec.com</t>
  </si>
  <si>
    <t>SMEC AUSTRALIA PTY LTD_New</t>
  </si>
  <si>
    <t>Accounts.Payable@smec.com</t>
  </si>
  <si>
    <t>SMT Norcal LLC dba Smash My Trash Southwest Bay</t>
  </si>
  <si>
    <t>1149 Cherry Street</t>
  </si>
  <si>
    <t>Lori.Wnorowski@smashmytrash.com</t>
  </si>
  <si>
    <t>SNACK E FACILITIES COMERCIO DE PRODUTOS ALIMENTICIOS LTDA</t>
  </si>
  <si>
    <t>RUA DR JOSE DE MOURA RESENDE - 52 - ANEXO  56 - CAXINGUI</t>
  </si>
  <si>
    <t>05517-000</t>
  </si>
  <si>
    <t>financeiro@expressobox.com.br</t>
  </si>
  <si>
    <t>RUA QUITANDUBA</t>
  </si>
  <si>
    <t>CAXINGUI</t>
  </si>
  <si>
    <t>05516030</t>
  </si>
  <si>
    <t>Snap-on Incorporated</t>
  </si>
  <si>
    <t>2801 80th St</t>
  </si>
  <si>
    <t>Kenosha</t>
  </si>
  <si>
    <t>53143</t>
  </si>
  <si>
    <t>carol.l.connelly@snapon.com</t>
  </si>
  <si>
    <t>SnapFab, Inc.</t>
  </si>
  <si>
    <t>PO Box 722</t>
  </si>
  <si>
    <t>PO Box: 722</t>
  </si>
  <si>
    <t>Diablo</t>
  </si>
  <si>
    <t>support@snapfab.com</t>
  </si>
  <si>
    <t>SoaProject, Inc</t>
  </si>
  <si>
    <t>495 N Whisman Road, Suite 100</t>
  </si>
  <si>
    <t>Social Imprints LLC</t>
  </si>
  <si>
    <t>2500 Marin ST</t>
  </si>
  <si>
    <t>accounting@socialimprints.com</t>
  </si>
  <si>
    <t>Socomec Inc</t>
  </si>
  <si>
    <t>9 Galen st suite 120</t>
  </si>
  <si>
    <t>Watertown</t>
  </si>
  <si>
    <t>02472</t>
  </si>
  <si>
    <t>info.us@socomec.com</t>
  </si>
  <si>
    <t>SODEXO MOTIVATION SOLUTIONS MEXICO SA DE CV </t>
  </si>
  <si>
    <t>PEDRO MORENO No. 1677 PH 1 OFNA 1 COL. AMERICANA</t>
  </si>
  <si>
    <t>44120</t>
  </si>
  <si>
    <t>SODEXO MOTIVATION SOLUTIONS MEXICO SA DE CV</t>
  </si>
  <si>
    <t>rosa.sotelo@sodexhopass.com.mx</t>
  </si>
  <si>
    <t>SODEXO PASS DO BRASIL SERVICOS</t>
  </si>
  <si>
    <t>ALAMEDA ARAGUAIA 1.142</t>
  </si>
  <si>
    <t>06455-000</t>
  </si>
  <si>
    <t>viviane.orestes@sodexo.com</t>
  </si>
  <si>
    <t>CONJ 801 901 E 1201 BLOCO A ANDAR 8 9 E 12 EDIF BIRMANN 21</t>
  </si>
  <si>
    <t>SODEXO PASS DO BRASIL SERVICOS DE INOVACAO LTDA</t>
  </si>
  <si>
    <t>BLOCO 3 APHAVILLE</t>
  </si>
  <si>
    <t>Sofias Maintenance Services LLC</t>
  </si>
  <si>
    <t>911 Lakeville St Suite 356</t>
  </si>
  <si>
    <t>zulema@peoplestaxadvisors.com</t>
  </si>
  <si>
    <t>Softplan S/A</t>
  </si>
  <si>
    <t>AVENIDA LUIZ BOITEUX PIAZZA</t>
  </si>
  <si>
    <t>LOTE 89</t>
  </si>
  <si>
    <t>CACHOEIRA DO BOM JESUS</t>
  </si>
  <si>
    <t>88056000</t>
  </si>
  <si>
    <t>g_financeirochecklist@softplan.com.br</t>
  </si>
  <si>
    <t>Software One, Inc.</t>
  </si>
  <si>
    <t>20875 Crossroads Circle</t>
  </si>
  <si>
    <t>Suite 1</t>
  </si>
  <si>
    <t>Waukesha</t>
  </si>
  <si>
    <t>53186</t>
  </si>
  <si>
    <t>1 (800) 444-9890</t>
  </si>
  <si>
    <t>AR.US@softwareone.com</t>
  </si>
  <si>
    <t>Sol Construction, Inc</t>
  </si>
  <si>
    <t>231 E Alessandro Blvd. # A445</t>
  </si>
  <si>
    <t>92508</t>
  </si>
  <si>
    <t>Solconst@sbcglobal.net</t>
  </si>
  <si>
    <t>Solairus Aviation</t>
  </si>
  <si>
    <t>201 1st Street, Suite 307</t>
  </si>
  <si>
    <t>bmorrissey@solairus.aero</t>
  </si>
  <si>
    <t>Solange Regina de Lima Honorato Soares</t>
  </si>
  <si>
    <t>Rua Estanislau Camargo Sampaio 739</t>
  </si>
  <si>
    <t>Jd. Luciana Maria</t>
  </si>
  <si>
    <t>18071-325</t>
  </si>
  <si>
    <t>lavanderia.mslimp@gmail.com</t>
  </si>
  <si>
    <t>JOSE TERRON BRAOJOS</t>
  </si>
  <si>
    <t>JARDIM LUCIANA MARIA</t>
  </si>
  <si>
    <t>18071360</t>
  </si>
  <si>
    <t>Solar and Storage Modelling Pty Ltd</t>
  </si>
  <si>
    <t>32 Halloran Street</t>
  </si>
  <si>
    <t>Lilyfield</t>
  </si>
  <si>
    <t>2040</t>
  </si>
  <si>
    <t>accounts@solcast.com</t>
  </si>
  <si>
    <t>Solar Energy Industries Association, INC</t>
  </si>
  <si>
    <t>600 14th St. NW</t>
  </si>
  <si>
    <t>Solar Energy International</t>
  </si>
  <si>
    <t>39845 Mathews Ln</t>
  </si>
  <si>
    <t>Paonia</t>
  </si>
  <si>
    <t>81428</t>
  </si>
  <si>
    <t>denise@solarenergy.org</t>
  </si>
  <si>
    <t>Solar Energy Trade Shows, LLC</t>
  </si>
  <si>
    <t>1737 King Street</t>
  </si>
  <si>
    <t>Suite 600a</t>
  </si>
  <si>
    <t>22314</t>
  </si>
  <si>
    <t>Solar Farm Summit LLC</t>
  </si>
  <si>
    <t>2014 W. Warren Blvd</t>
  </si>
  <si>
    <t>#2</t>
  </si>
  <si>
    <t>dan@solarfarmsummit.com</t>
  </si>
  <si>
    <t>Solar Foundation Solutions, Inc</t>
  </si>
  <si>
    <t>401 W. Channel Rd.</t>
  </si>
  <si>
    <t>Mark@solarfoundations.com</t>
  </si>
  <si>
    <t>Solar Klean LLC</t>
  </si>
  <si>
    <t>210 S Ellsworth Ave 667</t>
  </si>
  <si>
    <t>94401</t>
  </si>
  <si>
    <t>(650) 539-4917</t>
  </si>
  <si>
    <t>Lisa@solar-klean.com</t>
  </si>
  <si>
    <t>Solar Mechanical Services Pty Ltd T/A SOLMECH</t>
  </si>
  <si>
    <t>5 Walsh Avenue</t>
  </si>
  <si>
    <t>ST MARYS</t>
  </si>
  <si>
    <t>5042</t>
  </si>
  <si>
    <t>accounts@solmech.com.au</t>
  </si>
  <si>
    <t>Solar Media Ltd</t>
  </si>
  <si>
    <t>2nd Floor 123 Buckingham palace Road</t>
  </si>
  <si>
    <t>PO BOX SW1W9SH</t>
  </si>
  <si>
    <t>evanrein@solarmedia.co.uk</t>
  </si>
  <si>
    <t>Solar n Shades</t>
  </si>
  <si>
    <t>530 smith Road</t>
  </si>
  <si>
    <t>Watsonville</t>
  </si>
  <si>
    <t>95076</t>
  </si>
  <si>
    <t>solarnshades@aol.com</t>
  </si>
  <si>
    <t>Solar Operations Solutions,LLC</t>
  </si>
  <si>
    <t>20035 Jetton Road Unit D</t>
  </si>
  <si>
    <t>Cornelius</t>
  </si>
  <si>
    <t>28031</t>
  </si>
  <si>
    <t>brad.micallef@o2emc.net</t>
  </si>
  <si>
    <t>Solar Pile International (AU) Pty Ltd</t>
  </si>
  <si>
    <t>Solar Pile International USA, LLC</t>
  </si>
  <si>
    <t>237 Park Avenue S W Suite 220</t>
  </si>
  <si>
    <t>warren@solarpileint.com</t>
  </si>
  <si>
    <t>Solar Powers America Inc</t>
  </si>
  <si>
    <t>103 Beechridge Way</t>
  </si>
  <si>
    <t>29607</t>
  </si>
  <si>
    <t>sowers@solarpowersamerica.org</t>
  </si>
  <si>
    <t>Solar Trade Association Ltd DBA Solar Energy UK</t>
  </si>
  <si>
    <t>6 Langley Street</t>
  </si>
  <si>
    <t>WC2H 9JA</t>
  </si>
  <si>
    <t>finance@solarenergyuk.org</t>
  </si>
  <si>
    <t>SOLAR VLG INTERNATIONAL S.A DE C.V</t>
  </si>
  <si>
    <t>HACIENDA DE LA PUNTADA 31 LOMAS DE LA HACIENDA</t>
  </si>
  <si>
    <t>ATIZAPAN DE ZARAGOZA</t>
  </si>
  <si>
    <t>52925</t>
  </si>
  <si>
    <t>Solarabic UG</t>
  </si>
  <si>
    <t>Rheinsberger Str 76 77</t>
  </si>
  <si>
    <t>mb@solarabic.com</t>
  </si>
  <si>
    <t>SolarACM Systems Corporation</t>
  </si>
  <si>
    <t>Suite 1150 45 O Connor Street</t>
  </si>
  <si>
    <t>K1P 1A4</t>
  </si>
  <si>
    <t>Zhipeng.wang@solaracm.com</t>
  </si>
  <si>
    <t>SolarBOS</t>
  </si>
  <si>
    <t>310 Stealth Ct</t>
  </si>
  <si>
    <t>rich.halket@solarbos.com</t>
  </si>
  <si>
    <t>SOLARCYCLE Odessa LLC</t>
  </si>
  <si>
    <t>4310 S Sossaman Road</t>
  </si>
  <si>
    <t>Ste 126</t>
  </si>
  <si>
    <t>Mesa</t>
  </si>
  <si>
    <t>85212</t>
  </si>
  <si>
    <t>ar@solarcycle.us</t>
  </si>
  <si>
    <t>Solargis Americas Inc</t>
  </si>
  <si>
    <t>2115 South Service Rd W</t>
  </si>
  <si>
    <t>L6L5W2</t>
  </si>
  <si>
    <t>americas@solargis.com</t>
  </si>
  <si>
    <t>Solargis S.R.O.</t>
  </si>
  <si>
    <t>Slovakia</t>
  </si>
  <si>
    <t>Milana Marecka 3</t>
  </si>
  <si>
    <t>Bratislava</t>
  </si>
  <si>
    <t>nada.suriova@solargis.com</t>
  </si>
  <si>
    <t>SolarGuys Inc.</t>
  </si>
  <si>
    <t>7853 Coppermine Dr</t>
  </si>
  <si>
    <t>20109</t>
  </si>
  <si>
    <t>info@sginc.net</t>
  </si>
  <si>
    <t>Solaris Global, LLC.</t>
  </si>
  <si>
    <t>16701 Greenspoint Park Drive Ste 350</t>
  </si>
  <si>
    <t>arusa@solaris-global.com</t>
  </si>
  <si>
    <t>Solarplaza</t>
  </si>
  <si>
    <t>Conradstraat 38 (D3-131)</t>
  </si>
  <si>
    <t>Rotterdam</t>
  </si>
  <si>
    <t>Zuid-Holland</t>
  </si>
  <si>
    <t>debtors@solarplaza.com</t>
  </si>
  <si>
    <t>Solarplaza International B V</t>
  </si>
  <si>
    <t>Postbox 2299</t>
  </si>
  <si>
    <t>PO Box: 2299</t>
  </si>
  <si>
    <t>3000 CG</t>
  </si>
  <si>
    <t>finance@solarplaza.com</t>
  </si>
  <si>
    <t>Solarplaza International B.V.</t>
  </si>
  <si>
    <t>Conradstraat 38 Unit D7-130</t>
  </si>
  <si>
    <t>maartje@solarplaza.com</t>
  </si>
  <si>
    <t>SolarPro Magazine</t>
  </si>
  <si>
    <t>P.O.Box 68</t>
  </si>
  <si>
    <t>Ashland</t>
  </si>
  <si>
    <t>97520</t>
  </si>
  <si>
    <t>SOLARWINDS INC</t>
  </si>
  <si>
    <t>7171 Southwest parkway</t>
  </si>
  <si>
    <t>78735</t>
  </si>
  <si>
    <t>Lisa.paramo@solarwinds.com</t>
  </si>
  <si>
    <t>SolarWorld Americas Inc</t>
  </si>
  <si>
    <t>25300 NW Evergreen Road</t>
  </si>
  <si>
    <t>Solas Energy Consulting US, Inc.</t>
  </si>
  <si>
    <t>430 North College Ave</t>
  </si>
  <si>
    <t>jhunter@solasenergyconsulting.com</t>
  </si>
  <si>
    <t>SolidCAM, inc</t>
  </si>
  <si>
    <t>207 Pheasant Run</t>
  </si>
  <si>
    <t>Newtown</t>
  </si>
  <si>
    <t>18940</t>
  </si>
  <si>
    <t>Trudy.merritt@solidcam.com</t>
  </si>
  <si>
    <t>Solium OptionEase, Inc.</t>
  </si>
  <si>
    <t>27201 Puerta Real</t>
  </si>
  <si>
    <t>Mission Viejo</t>
  </si>
  <si>
    <t>92691</t>
  </si>
  <si>
    <t>Solium Plan Managers, Inc</t>
  </si>
  <si>
    <t>222 South Mill Avenue Suite 424</t>
  </si>
  <si>
    <t>Solium Plan Managers, LLC</t>
  </si>
  <si>
    <t>Solmetric Corporation</t>
  </si>
  <si>
    <t>117 Morris St</t>
  </si>
  <si>
    <t>95472</t>
  </si>
  <si>
    <t>bernie@solmetric.com</t>
  </si>
  <si>
    <t>SOLO SNACKS COMERCIO DE PRODUTOS ALIMENTICIOS LTDA</t>
  </si>
  <si>
    <t>Avenida Vereador José Diniz 3707 - Cj 81</t>
  </si>
  <si>
    <t>04603-905</t>
  </si>
  <si>
    <t>anderson@solosnacks.com.br</t>
  </si>
  <si>
    <t>AVENIDA DOMINGOS JOSE DELGADO</t>
  </si>
  <si>
    <t>QUADRA06 LOTE B</t>
  </si>
  <si>
    <t>ECO PARK EMPRESARIAL</t>
  </si>
  <si>
    <t>13295633</t>
  </si>
  <si>
    <t>SOLOPOINT SOLUTIONS, INC.</t>
  </si>
  <si>
    <t>3350 Scott Blvd. Building 2</t>
  </si>
  <si>
    <t>AR@solopointsolutions.com</t>
  </si>
  <si>
    <t>SOLV Energy, LL</t>
  </si>
  <si>
    <t>16680 West Bernardo Dr</t>
  </si>
  <si>
    <t>SOLV Energy, LLC</t>
  </si>
  <si>
    <t>lcampion@swinerton.com</t>
  </si>
  <si>
    <t>Solventia Energy S. DE R.I.</t>
  </si>
  <si>
    <t>Honduras Business Center</t>
  </si>
  <si>
    <t>8 Nivel-Torre Nova</t>
  </si>
  <si>
    <t>C. Comercial Novacentro, Parq com</t>
  </si>
  <si>
    <t>jacornejo@solventia.net</t>
  </si>
  <si>
    <t>SOLVENTIA SOLAR MEXICO SA DE CV</t>
  </si>
  <si>
    <t>OXFORD 30, JUAREZ</t>
  </si>
  <si>
    <t>SOLVER IMPORTACAO E EXPORTACAO LTDA</t>
  </si>
  <si>
    <t>Avenida Paranapanema, 238 Andar 3 Bloco A</t>
  </si>
  <si>
    <t>09930-450</t>
  </si>
  <si>
    <t>adm@solverbrasil.com.br</t>
  </si>
  <si>
    <t>AVENIDA PARANAPANEMA</t>
  </si>
  <si>
    <t>ANDAR 3 BLOCO A</t>
  </si>
  <si>
    <t>TABOAO</t>
  </si>
  <si>
    <t>09930450</t>
  </si>
  <si>
    <t>SOMA CAMPINAS PRODUTOS DE HIGIENE L</t>
  </si>
  <si>
    <t>AV DERMIVAL BERNARDES 3316</t>
  </si>
  <si>
    <t>13049-252</t>
  </si>
  <si>
    <t>vanessa.fogari@somahigiene.com.br</t>
  </si>
  <si>
    <t>RUA PEDRO STANCATO</t>
  </si>
  <si>
    <t>CHACARAS CAMPOS DOS AMARAIS</t>
  </si>
  <si>
    <t>13082050</t>
  </si>
  <si>
    <t>Sonic Manufacturing Technologies Inc</t>
  </si>
  <si>
    <t>47951 Westinghouse Drive</t>
  </si>
  <si>
    <t>94519</t>
  </si>
  <si>
    <t>ar@sonicmfg.com</t>
  </si>
  <si>
    <t>Sonic Manufacturing Technologies Inc BR</t>
  </si>
  <si>
    <t>WESTINGHOUSE DRIVE</t>
  </si>
  <si>
    <t>Sonic Manufacturing Technologies Inc_UAE</t>
  </si>
  <si>
    <t>Sonitek Corporation</t>
  </si>
  <si>
    <t>84 Research Drive</t>
  </si>
  <si>
    <t>06460</t>
  </si>
  <si>
    <t>remit@sonitek.com</t>
  </si>
  <si>
    <t>Sonoma Green Advisory, LLC</t>
  </si>
  <si>
    <t>7924 Washington Ave</t>
  </si>
  <si>
    <t>jay.goldin@sonoma.green</t>
  </si>
  <si>
    <t>Sonoma Hotel Operator LLC, dba Fairmont Sonoma Mission Inn &amp; Spa</t>
  </si>
  <si>
    <t>100 Boyes Blvd</t>
  </si>
  <si>
    <t>Sonoma Hotel Operator LLC. dBA Fairmont Sonoma Mission Inn &amp; Spa</t>
  </si>
  <si>
    <t>ryan.hilgert@fairmont.com</t>
  </si>
  <si>
    <t>SOROCABA CERTIFICADORA DIGITAL LTDA</t>
  </si>
  <si>
    <t>RUA VICENTE DE CARVALHO 40  SL 5  CENTRO</t>
  </si>
  <si>
    <t>18047636</t>
  </si>
  <si>
    <t>nuno@soaresnet.com</t>
  </si>
  <si>
    <t>SALA 5</t>
  </si>
  <si>
    <t>SOROCABA SUPRIMENTOS PARA MOVELARIA LTDA</t>
  </si>
  <si>
    <t>RUA TERENCIO COSTA DIAS 838</t>
  </si>
  <si>
    <t>18052-200</t>
  </si>
  <si>
    <t>RUA TERENCIO COSTA DIAS</t>
  </si>
  <si>
    <t>JARDIM BERTANHA</t>
  </si>
  <si>
    <t>18052200</t>
  </si>
  <si>
    <t>SOSTER COMERCIO DE MATERIAIS ESPORTIVOS E ATIVIDADES DE LAZER, ESPORTE E RECREAC</t>
  </si>
  <si>
    <t>DOM IDELFONSO STEHLE 1121 CIDADE NOVA</t>
  </si>
  <si>
    <t>INDAIATUBA</t>
  </si>
  <si>
    <t>13334180</t>
  </si>
  <si>
    <t>SOSTER</t>
  </si>
  <si>
    <t>passoapassoconsult2@gmail.com</t>
  </si>
  <si>
    <t>SOUFER INDUST LTDA</t>
  </si>
  <si>
    <t>AVENIDA AVENIDA SOUFER</t>
  </si>
  <si>
    <t>BAIRRO SAO MIGUEL</t>
  </si>
  <si>
    <t>Soufer Industrial LTDA</t>
  </si>
  <si>
    <t>Avenida Marginal Luiza Bodanio Fametani SN</t>
  </si>
  <si>
    <t>Sao Joao daBoa Vista</t>
  </si>
  <si>
    <t>CEP13877780</t>
  </si>
  <si>
    <t>ecardoso@soufer.com.br</t>
  </si>
  <si>
    <t>SoulFree Wellness</t>
  </si>
  <si>
    <t>180 2nd street apt 203</t>
  </si>
  <si>
    <t>94607</t>
  </si>
  <si>
    <t>tiana@soulfreewellness.com</t>
  </si>
  <si>
    <t>SoundConnect, LLC</t>
  </si>
  <si>
    <t>PO Box 0429</t>
  </si>
  <si>
    <t>29465</t>
  </si>
  <si>
    <t>Soundlines Contracting Company Limited</t>
  </si>
  <si>
    <t>Office 204 Jarir Bookstore building</t>
  </si>
  <si>
    <t>Al Hamidad street Malaz</t>
  </si>
  <si>
    <t>12814</t>
  </si>
  <si>
    <t>irshad@sls-me.com</t>
  </si>
  <si>
    <t>Source Services Pty Ltd</t>
  </si>
  <si>
    <t>Level 37, 180 George Street</t>
  </si>
  <si>
    <t>accountsreceivable@sourceservices.com.au</t>
  </si>
  <si>
    <t>South Australian Fastener Engineers Pty Ltd</t>
  </si>
  <si>
    <t>PO Box 509</t>
  </si>
  <si>
    <t>Woodville</t>
  </si>
  <si>
    <t>5011</t>
  </si>
  <si>
    <t>(088) 347-2028</t>
  </si>
  <si>
    <t>South Australian Fastener Engineers Pty Ltd_New</t>
  </si>
  <si>
    <t>South Carolina Department of Revenue</t>
  </si>
  <si>
    <t>Southern Alliance for Clean Energy Action Fund</t>
  </si>
  <si>
    <t>3805 Middlebrook Pike</t>
  </si>
  <si>
    <t>Knoxville</t>
  </si>
  <si>
    <t>37921</t>
  </si>
  <si>
    <t>Southern Beams Builds,Inc.</t>
  </si>
  <si>
    <t>390 Swift Ave Suite 12</t>
  </si>
  <si>
    <t>ryan@southernbeams.com</t>
  </si>
  <si>
    <t>Southern Motor Carriers Association, Inc. dba (SMC3)</t>
  </si>
  <si>
    <t>653 Lexington Circle</t>
  </si>
  <si>
    <t>PO Box: PO Box 2040</t>
  </si>
  <si>
    <t>Peachtree City</t>
  </si>
  <si>
    <t>30269</t>
  </si>
  <si>
    <t>accountsreceivable@smc3.com</t>
  </si>
  <si>
    <t>Southwest Fastener, LLC</t>
  </si>
  <si>
    <t>242 E. University Drive</t>
  </si>
  <si>
    <t>85004</t>
  </si>
  <si>
    <t>SOUZA LIMA SEGURANCA PATRIMONIAL LTDA</t>
  </si>
  <si>
    <t>Rua Professor Miguel Russiano, 65 Vila Aricanduva</t>
  </si>
  <si>
    <t>03502-030</t>
  </si>
  <si>
    <t>faturamento@gruposouzalima.com</t>
  </si>
  <si>
    <t>RUA PROFESSOR MIGUEL RUSSIANO</t>
  </si>
  <si>
    <t>VILA ARICANDUVA</t>
  </si>
  <si>
    <t>03502030</t>
  </si>
  <si>
    <t>SOUZA LIMA TERCEIRIZAÇÕES LTDA</t>
  </si>
  <si>
    <t>SOVAN EQUIPAMENTOS DE PROTECAO INDIVIDUAL EIRELI</t>
  </si>
  <si>
    <t>RUA NICOLAU PERRELA 267</t>
  </si>
  <si>
    <t>VILA PROGRESO</t>
  </si>
  <si>
    <t>18090-450</t>
  </si>
  <si>
    <t>vicente@sovan-brasil.com.br</t>
  </si>
  <si>
    <t>RUA NICOLAU PERRELA</t>
  </si>
  <si>
    <t>18090450</t>
  </si>
  <si>
    <t>SP0000001 - Brantingham Carroll International Ltd</t>
  </si>
  <si>
    <t>11A ETON BUILDING 288 DES VEOUX RD C</t>
  </si>
  <si>
    <t>SHEUNG WAN HONGKONG</t>
  </si>
  <si>
    <t>SHEUNG WAN</t>
  </si>
  <si>
    <t>5000</t>
  </si>
  <si>
    <t>Brantingham Carroll International Ltd</t>
  </si>
  <si>
    <t>POS@BCI-ENGINEERING.COM</t>
  </si>
  <si>
    <t>SP0000001 - Brantingham Carroll International Ltd New</t>
  </si>
  <si>
    <t>SP0000001 - Tu Xin Realty (Shanghai)  Company Limited</t>
  </si>
  <si>
    <t>Hongyuan Scicence and Technology Building Building</t>
  </si>
  <si>
    <t>10,Zhangjiang Jidian Port,NO.3000 Longdong Avenue</t>
  </si>
  <si>
    <t>Tu Xin Realty (Shanghai)  Company Limited</t>
  </si>
  <si>
    <t>yanjian@honycapital.com</t>
  </si>
  <si>
    <t>SP0000002 - Shanti Citygarden Co.,Ltd.</t>
  </si>
  <si>
    <t>Room 106 Building A Jiayu Building No1177</t>
  </si>
  <si>
    <t>Husong Road Jiuting Town Songjiang District</t>
  </si>
  <si>
    <t>Shanti Citygarden Co.,Ltd.</t>
  </si>
  <si>
    <t>guyy@xindiyuanlin.com</t>
  </si>
  <si>
    <t>SP0000003 - ISS FACILITY SERVICES (SHANGHAI) CO LTD</t>
  </si>
  <si>
    <t>17F Kaidi Financial Building 1088 Xiangyin Road</t>
  </si>
  <si>
    <t>Yangpu District</t>
  </si>
  <si>
    <t>ISS FACILITY SERVICES (SHANGHAI) CO LTD</t>
  </si>
  <si>
    <t>stella.jia@cn.issworld.com</t>
  </si>
  <si>
    <t>SP0000004 - SHANGHAI JIUTONG COACH CO LTD</t>
  </si>
  <si>
    <t>3F,NO.3579,HONGXIN ROAD,SHANGHAI</t>
  </si>
  <si>
    <t>201101</t>
  </si>
  <si>
    <t>SHANGHAI JIUTONG COACH CO LTD</t>
  </si>
  <si>
    <t>tangy910@163.com</t>
  </si>
  <si>
    <t>SP0000005 - AIRPLUS PAYMENT MANAGEMENT CO LTD</t>
  </si>
  <si>
    <t>UNIT 408Q08 NO 373 381 SUZHOU ROAD SOUTH</t>
  </si>
  <si>
    <t>200063</t>
  </si>
  <si>
    <t>AIRPLUS PAYMENT MANAGEMENT CO LTD</t>
  </si>
  <si>
    <t>bli@airplus.com</t>
  </si>
  <si>
    <t>SP0000006 - Shanghai new zhangjiang property management co. LTD</t>
  </si>
  <si>
    <t>1f building 10 no3000 longdong avenue</t>
  </si>
  <si>
    <t>pudong new district</t>
  </si>
  <si>
    <t>Shanghai new zhangjiang property management co. LTD</t>
  </si>
  <si>
    <t>JDHZ43@126.com</t>
  </si>
  <si>
    <t>SP0000007 - Shanghai xingyue logistics co. LTD</t>
  </si>
  <si>
    <t>Room 1083 building 2 no28 nongjiao road huqiao</t>
  </si>
  <si>
    <t>community tuolin town fengxian district</t>
  </si>
  <si>
    <t>Shanghai xingyue logistics co. LTD</t>
  </si>
  <si>
    <t>13651725383@163.com</t>
  </si>
  <si>
    <t>SP0000008 - SF EXPRESS GROUP (SHANGHAI) EXPRESS CO. LTD</t>
  </si>
  <si>
    <t>No555 Huanan Rd Qingpu Industry Shanghai</t>
  </si>
  <si>
    <t>SF EXPRESS GROUP (SHANGHAI) EXPRESS CO. LTD</t>
  </si>
  <si>
    <t>chenxiaojia@sf-express.com</t>
  </si>
  <si>
    <t>SP0000009 - Daikin Air-Conditioning Technology</t>
  </si>
  <si>
    <t>ROOM207 208 NO1468 NANJING WEST ROAD, JINGAN DISTRICT</t>
  </si>
  <si>
    <t>Daikin Air-Conditioning Technology</t>
  </si>
  <si>
    <t>cai.kaili@daikin.net.cn</t>
  </si>
  <si>
    <t>SP0000010 - Shanghai mingting zhilengshebei Co,Ltd</t>
  </si>
  <si>
    <t>FLOOR A  NO70 LICHENG ROAD PUDONG NEW DISTRICT</t>
  </si>
  <si>
    <t>Shanghai mingting zhilengshebei Co,Ltd</t>
  </si>
  <si>
    <t>627258535@qq.com</t>
  </si>
  <si>
    <t>SP0000011 - ZHONGLI CONSTRUCTION GROUP CO LTD</t>
  </si>
  <si>
    <t>9F no21 lane 88 wuwei road putuo district</t>
  </si>
  <si>
    <t>ZHONGLI CONSTRUCTION GROUP CO LTD</t>
  </si>
  <si>
    <t>zhonglijianshe_08@163.com</t>
  </si>
  <si>
    <t>SP0000012 - Shanghai Jing Ding Environmental Protection Technology Co., Ltd</t>
  </si>
  <si>
    <t>ROOM 1206 18 BAOSHENG ROAD SONGJIANG</t>
  </si>
  <si>
    <t>Shanghai Jing Ding Environmental Protection Technology Co., Ltd</t>
  </si>
  <si>
    <t>411743646@qq.com</t>
  </si>
  <si>
    <t>SP0000013 - SHANGHAI QIANGAO INDUSTRIAL CO LTD</t>
  </si>
  <si>
    <t>Room 100 Building 6 333 Guiping Road Xuhui District</t>
  </si>
  <si>
    <t>SHANGHAI QIANGAO INDUSTRIAL CO LTD</t>
  </si>
  <si>
    <t>gcwb@qgsy119.com</t>
  </si>
  <si>
    <t>SP0000014 - SHANGHAI CENTRAL WEEE RECYCLING CO LTD</t>
  </si>
  <si>
    <t>NO2828,YUNCHUAN ROAD</t>
  </si>
  <si>
    <t>SHANGHAI CENTRAL WEEE RECYCLING CO LTD</t>
  </si>
  <si>
    <t>larpho@sina.con</t>
  </si>
  <si>
    <t>SP0000015 - SHANGHAI JINGHONG SECURITY SERVICE INCORPORATED COMPANY</t>
  </si>
  <si>
    <t>SHANGHAI XUHUI DISTRICT LONG WU ROAD,NO40,LANE410</t>
  </si>
  <si>
    <t>SHANGHAI JINGHONG SECURITY SERVICE INCORPORATED COMPANY</t>
  </si>
  <si>
    <t>chenqianqian@jinghonggroup.com</t>
  </si>
  <si>
    <t>SP0000016 - SHANGHAI YING YU SECURITY TECHNOLOGY CO LTD</t>
  </si>
  <si>
    <t>ROOM 301 BUILDING 4  NO 99 JIANGHAN ROAD, MINHANG DISTRICT</t>
  </si>
  <si>
    <t>SHANGHAI YING YU SECURITY TECHNOLOGY CO LTD</t>
  </si>
  <si>
    <t>13651699081@139.com</t>
  </si>
  <si>
    <t>SP0000017 - SHANGHAI XINAN SECURITY SERVICE CO. LTD</t>
  </si>
  <si>
    <t>ROOM 1104 DESIGN BUILDING NO 63 CHIFENG ROAD YANGPU AISTRICT</t>
  </si>
  <si>
    <t>SHANGHAI XINAN SECURITY SERVICE CO. LTD</t>
  </si>
  <si>
    <t>chenlinwei@typrotech.com</t>
  </si>
  <si>
    <t>SP0000018 - SHANGHAI LUORUI BAOZHUANG CAILIAO YOUXIAN GONGSI</t>
  </si>
  <si>
    <t>No.33 Beishaojiazhai,Shangchuang Road,Caolu Town.</t>
  </si>
  <si>
    <t>SHANGHAI LUORUI BAOZHUANG CAILIAO YOUXIAN GONGSI</t>
  </si>
  <si>
    <t>ax_pictures@126.com</t>
  </si>
  <si>
    <t>SP0000020 - SHANGHAI HAOMAN CONSTRUCTION DECORATION ENGINEERING CO.,LTD</t>
  </si>
  <si>
    <t>ROOM402 NO26 LANE4279 LAIYANG</t>
  </si>
  <si>
    <t>200137</t>
  </si>
  <si>
    <t>SHANGHAI HAOMAN CONSTRUCTION DECORATION ENGINEERING CO.,LTD</t>
  </si>
  <si>
    <t>haomanzs@126.com</t>
  </si>
  <si>
    <t>SP0000022 - Shanghai Yongcheng Lipin CO., LTD.</t>
  </si>
  <si>
    <t>Room 502 NO 2000 Dong Ming RD Pudong New District</t>
  </si>
  <si>
    <t>Shanghai Yongcheng Lipin CO., LTD.</t>
  </si>
  <si>
    <t>hongwu.li@wings.net.cn</t>
  </si>
  <si>
    <t>SP0000023 - CHINA PHOTOVOLTAIC INDUSTRY ASSOCIATION</t>
  </si>
  <si>
    <t>5F Electronics Building 27 Wanshou Road</t>
  </si>
  <si>
    <t>CHINA PHOTOVOLTAIC INDUSTRY ASSOCIATION</t>
  </si>
  <si>
    <t>liuzhe@chinapv.org.cn</t>
  </si>
  <si>
    <t>SP0000024 - BSI GROUP LEARNING BEIJING LTD</t>
  </si>
  <si>
    <t>Room 1006-1011,10/F,Ciro' s Plaza, 388</t>
  </si>
  <si>
    <t>Nanjing W.RD , Shanghai</t>
  </si>
  <si>
    <t>BSI GROUP LEARNING BEIJING LTD</t>
  </si>
  <si>
    <t>lixia.man@bsigroup.com</t>
  </si>
  <si>
    <t>SP0000025 - Shanghai Ruici Clinic Co. , Ltd.</t>
  </si>
  <si>
    <t>3F 3FHUAXIA BANK BUILDING 256 PUDONG SOUTH ROAD</t>
  </si>
  <si>
    <t>Shanghai Ruici Clinic Co. , Ltd.</t>
  </si>
  <si>
    <t>dongyinghuan@rich-healthcare.com</t>
  </si>
  <si>
    <t>SP0000026 - Shanghai Ufen Technology Development Co., LTD</t>
  </si>
  <si>
    <t>ROOM8 XINGHUI CENTER</t>
  </si>
  <si>
    <t>88 NORTH SICHUAN ROAD HONGKOU ZONE</t>
  </si>
  <si>
    <t>200080</t>
  </si>
  <si>
    <t>Shanghai Ufen Technology Development Co., LTD</t>
  </si>
  <si>
    <t>zhangxy@ufen.cn</t>
  </si>
  <si>
    <t>SP0000027 - Hveon Automobile Technology Co., Ltd</t>
  </si>
  <si>
    <t>1108 1109 EAST YAN AN ROAD 175</t>
  </si>
  <si>
    <t>Hveon Automobile Technology Co., Lt</t>
  </si>
  <si>
    <t>min_zhou@hveon.com</t>
  </si>
  <si>
    <t>SP0000028 - Shanghai Jiutong Financial Leasing</t>
  </si>
  <si>
    <t>NO3579 HONGXIN ROAD MINHANG DI</t>
  </si>
  <si>
    <t>Shanghai Jiutong Financial Leasing</t>
  </si>
  <si>
    <t>Hjy@bszl.com.cn</t>
  </si>
  <si>
    <t>SP0000029 - ZD Automotive Co., LTD</t>
  </si>
  <si>
    <t>801 Building 1 No 86  Jianguo Road</t>
  </si>
  <si>
    <t>Chaoyang District, Beijing, China</t>
  </si>
  <si>
    <t>ZD Automotive Co., LTD</t>
  </si>
  <si>
    <t>zhuowei.cheng@zd-automotive.cn</t>
  </si>
  <si>
    <t>SP0000030 - Beijing Efficient Promotions Co Ltd</t>
  </si>
  <si>
    <t>502ROOM 61BUILDING OCEAN TOWER BALIZHUANGXILI CHAO</t>
  </si>
  <si>
    <t>YANG DISTRICT BEIJING</t>
  </si>
  <si>
    <t>Beijing Efficient Promotions Co Ltd</t>
  </si>
  <si>
    <t>siyc@eff.com.cn</t>
  </si>
  <si>
    <t>SP0000031 - PING AN PROPERTY AND CASUALTY INSURANCE COMPANY OF CHINA LTD</t>
  </si>
  <si>
    <t>TION NO.8 CHANGSHU ROAD</t>
  </si>
  <si>
    <t>PING AN PROPERTY AND CASUALTY INSURANCE COMPANY OF CHINA LTD</t>
  </si>
  <si>
    <t>yutian055@pingan.com.cn</t>
  </si>
  <si>
    <t>SP0000032 - PING AN ANNUITY INSURANCE COMPANY LTD SHANGHAI BRANCH</t>
  </si>
  <si>
    <t>NO.8 CHANGSHU ROAD</t>
  </si>
  <si>
    <t>PING AN ANNUITY INSURANCE COMPANY LTD SHANGHAI BRANCH</t>
  </si>
  <si>
    <t>HURONGFEN913@pingan.com.cn</t>
  </si>
  <si>
    <t>SP0000033 - Shun Mao Chang Enterprise Services (Shanghai) Co., Ltd</t>
  </si>
  <si>
    <t>104 Kang Jin Road Pudong New Area</t>
  </si>
  <si>
    <t>Shun Mao Chang Enterprise Services (Shanghai) Co., Ltd</t>
  </si>
  <si>
    <t>renice01@126.com</t>
  </si>
  <si>
    <t>SP0000034 - CITS GBT Southern China Air Services Ltd</t>
  </si>
  <si>
    <t>12th floor East Tower Fortune Plaza116 East Ti Yu</t>
  </si>
  <si>
    <t>Guangzhou</t>
  </si>
  <si>
    <t>CITS GBT Southern China Air Services Ltd</t>
  </si>
  <si>
    <t>maggie.zhen@citsgbt.com</t>
  </si>
  <si>
    <t>SP0000035 - Shanghai Furui Planting Co., Ltd.</t>
  </si>
  <si>
    <t>Room J2849 Building 6</t>
  </si>
  <si>
    <t>No 1228 Yecheng Road Jiading District</t>
  </si>
  <si>
    <t>Shanghai Furui Planting Co., Ltd.</t>
  </si>
  <si>
    <t>482855925@qq.com</t>
  </si>
  <si>
    <t>SP0000036 - Beijing Jingdong Industrial Products Trading Co., Ltd.</t>
  </si>
  <si>
    <t>ROOM 804 FLR 8 BLDG 2 NO 18 KECHUANG 11TH STREET</t>
  </si>
  <si>
    <t>BEIJINGE ECONOMIC &amp; TECHNOLOGICAL DEVELOPMENT ZONE</t>
  </si>
  <si>
    <t>100176</t>
  </si>
  <si>
    <t>Beijing Jingdong Industrial Products Trading Co., Ltd.</t>
  </si>
  <si>
    <t>wangyuting101@jd.com</t>
  </si>
  <si>
    <t>SP0000037 - Flextronics Information Technology (Shenzhen) Co., Ltd</t>
  </si>
  <si>
    <t>6F Block A Hans innovation building</t>
  </si>
  <si>
    <t>9018 Beihuan Avenue Nanshan District</t>
  </si>
  <si>
    <t>GUANGDONG SHENG</t>
  </si>
  <si>
    <t>Flextronics Information Technology (Shenzhen) Co., Ltd</t>
  </si>
  <si>
    <t>SP0000039 - BDO China Shu Lun Pan CPAs LLP.</t>
  </si>
  <si>
    <t>No 61 East Nanjing Road 4th Floor</t>
  </si>
  <si>
    <t>BDO China Shu Lun Pan CPAs LLP.</t>
  </si>
  <si>
    <t>d.y@bdo.com.cn</t>
  </si>
  <si>
    <t>SP0000040 - FUJIFILM LEASING (SHANGHAI) CORP.</t>
  </si>
  <si>
    <t>30th Floor Hong Kong New World Tower No 300 Middle</t>
  </si>
  <si>
    <t>Huaihai Road Shanghai</t>
  </si>
  <si>
    <t>200021</t>
  </si>
  <si>
    <t>FUJIFILM LEASING (SHANGHAI) CORP.</t>
  </si>
  <si>
    <t>jennifer.wang.pv@fujifilm.com</t>
  </si>
  <si>
    <t>SP0000041 - FUJIFILM BI BUSINESS DEVELOPMENT (SHANGHAI) CORP.</t>
  </si>
  <si>
    <t>FUJIFILM BI BUSINESS DEVELOPMENT (SHANGHAI) CORP.</t>
  </si>
  <si>
    <t>SP0000042 - The Executive (Shanghai) Business Services Co., Ltd</t>
  </si>
  <si>
    <t>Level 25 Five Corporate Avenue</t>
  </si>
  <si>
    <t>150 HuBin Road</t>
  </si>
  <si>
    <t>The Executive (Shanghai) Business Services Co., Ltd</t>
  </si>
  <si>
    <t>icy_qi@executivecentre.com</t>
  </si>
  <si>
    <t>SP0000043 - Shanghai Sure Computer System Engineering  Co., LTD.</t>
  </si>
  <si>
    <t>4 F No 1 Building No 100th Chang He Road</t>
  </si>
  <si>
    <t>Putuo District Room 1001 Building A7 519 GuilinRd</t>
  </si>
  <si>
    <t>Shanghai Sure Computer System Engineering  Co., LTD.</t>
  </si>
  <si>
    <t>zhouwq@sureco.com.cn</t>
  </si>
  <si>
    <t>Spacesonic</t>
  </si>
  <si>
    <t>266 Industrial Rd.</t>
  </si>
  <si>
    <t>SPADINI COMERCIO E SERVICOS LTDA</t>
  </si>
  <si>
    <t>AVENIDA AMARILIO TIAGO DOS SANTOS NUMERO 856</t>
  </si>
  <si>
    <t>42703-750</t>
  </si>
  <si>
    <t>consultoria@spadinircs.com.br</t>
  </si>
  <si>
    <t>AVENIDA AMARILIO THIAGO DOS SANTOS</t>
  </si>
  <si>
    <t>42703750</t>
  </si>
  <si>
    <t>Sparc Inc dba Sparc Welding Inc</t>
  </si>
  <si>
    <t>1011 Industrial Rd</t>
  </si>
  <si>
    <t>Ste 3</t>
  </si>
  <si>
    <t>Boulder City</t>
  </si>
  <si>
    <t>89005</t>
  </si>
  <si>
    <t>Contact@sparc.vegas</t>
  </si>
  <si>
    <t>Spark Power Renewables USA Inc</t>
  </si>
  <si>
    <t>4900 Diplomacy Rd</t>
  </si>
  <si>
    <t>76155</t>
  </si>
  <si>
    <t>ar@sparkpowercorp.com</t>
  </si>
  <si>
    <t>SPAZIANI VINCENZO</t>
  </si>
  <si>
    <t>CIRCONVALLAZIONE VULCI N.5</t>
  </si>
  <si>
    <t>MONTALTO DI CASTRO</t>
  </si>
  <si>
    <t>spazianivincenzo.architetto@gmail.com</t>
  </si>
  <si>
    <t>Special Value Continuation Partners, LP</t>
  </si>
  <si>
    <t>2951 28th Street, Suite 1000</t>
  </si>
  <si>
    <t>90405</t>
  </si>
  <si>
    <t>SPECIALIZED COATING SERVICES LLC</t>
  </si>
  <si>
    <t>42680 CHRISTY STREET</t>
  </si>
  <si>
    <t>ed@speccoat.com</t>
  </si>
  <si>
    <t>Specops Software USA Inc. dba Outpost24 Inc</t>
  </si>
  <si>
    <t>123 SOUTH BROAD STREET SUITE 2530</t>
  </si>
  <si>
    <t>PHILADELPHIA</t>
  </si>
  <si>
    <t>19109</t>
  </si>
  <si>
    <t>financial@outpost24.com</t>
  </si>
  <si>
    <t>Speed-Board Electronics LTD.</t>
  </si>
  <si>
    <t>Kiryat Atidim Blnd 1</t>
  </si>
  <si>
    <t>Gush Dan</t>
  </si>
  <si>
    <t>615800</t>
  </si>
  <si>
    <t>Tamir@speed-board.co.il</t>
  </si>
  <si>
    <t>Spencer Ogden Limited</t>
  </si>
  <si>
    <t>24 King William St, 3rd Floor</t>
  </si>
  <si>
    <t>EC4R 9AT</t>
  </si>
  <si>
    <t>creditcontrol@spencer-ogden.com</t>
  </si>
  <si>
    <t>Spencer Ogden, Inc</t>
  </si>
  <si>
    <t>811 Main Street, Suite 2150</t>
  </si>
  <si>
    <t>David.Holman@spencer-ogden.com</t>
  </si>
  <si>
    <t>Spenser Meeks Consulting LLC (DBA - Apex Presentations)</t>
  </si>
  <si>
    <t>8330 North Burrage Ave</t>
  </si>
  <si>
    <t>97217</t>
  </si>
  <si>
    <t>spenser@apexpresentations.com</t>
  </si>
  <si>
    <t>Spero Ventures, LLC</t>
  </si>
  <si>
    <t>6815 Biscayne Blvd. Suite 106-385</t>
  </si>
  <si>
    <t>33138</t>
  </si>
  <si>
    <t>SPF000001 - DNV Business Assurance USA Inc</t>
  </si>
  <si>
    <t>1400 RAVELLO DRIVE</t>
  </si>
  <si>
    <t>DNV Business Assurance USA Inc</t>
  </si>
  <si>
    <t>HOUSTON.ACCOUNTSRECEIVABLE@DNV.COM</t>
  </si>
  <si>
    <t>SPF000002 - InfoLink Consulting Co. Ltd.</t>
  </si>
  <si>
    <t>15F No 120 Sec 2 Jianguo N Rd Zhongshan Dist Taipei City 10483</t>
  </si>
  <si>
    <t>10483</t>
  </si>
  <si>
    <t>SPF000003 - PI PHOTOVOLTAIC - INSTITUTE(SUZHOU) CO., LTD.</t>
  </si>
  <si>
    <t>Building 21  NO 2  Taishan Road SND Suzhou China</t>
  </si>
  <si>
    <t>PI PHOTOVOLTAIC - INSTITUTE(SUZHOU) CO., LTD.</t>
  </si>
  <si>
    <t>fd@pi-lab.cn</t>
  </si>
  <si>
    <t>SPF000004 - Vietnam Sunergy Joint Stock Company</t>
  </si>
  <si>
    <t>Lot III Dong Vang Dinh Tram Industrial Nenh Town</t>
  </si>
  <si>
    <t>Viet Yen District Bac Giang Province</t>
  </si>
  <si>
    <t>Viet Yen District</t>
  </si>
  <si>
    <t>ZZ-Vietnam Region</t>
  </si>
  <si>
    <t>Vietnam Sunergy Joint Stock Company</t>
  </si>
  <si>
    <t>zhangzhenqing@vietnamsunergy.com</t>
  </si>
  <si>
    <t>SPHERA SOLUTIONS INC</t>
  </si>
  <si>
    <t>130 E Randolph St</t>
  </si>
  <si>
    <t>Suite 2900</t>
  </si>
  <si>
    <t>receivables@sphera.com</t>
  </si>
  <si>
    <t>Sphere Renewables LLC</t>
  </si>
  <si>
    <t>13516 County Road 8</t>
  </si>
  <si>
    <t>Fort Lupton</t>
  </si>
  <si>
    <t>80621</t>
  </si>
  <si>
    <t>invoices@sphere-renewables.com</t>
  </si>
  <si>
    <t>Sphere Renewables LLC_UAE</t>
  </si>
  <si>
    <t>SPI000001 - SALASAR TECHNO ENGINEERING PRIVATE LIMITED</t>
  </si>
  <si>
    <t>KHASRA NO 265,281,283,VILL PARSAUN DASNA</t>
  </si>
  <si>
    <t>P.O JINDAL NAGAR,HAPUR</t>
  </si>
  <si>
    <t>HAPUR</t>
  </si>
  <si>
    <t>201313</t>
  </si>
  <si>
    <t>SALASAR TECHNO ENGINEERING PRIVATE LIMITED</t>
  </si>
  <si>
    <t>SHASHANK.AGARWAL@SALASARTECHNO.COM</t>
  </si>
  <si>
    <t>SPI000001 - SALASAR TECHNO ENGINEERING PRIVATE LIMITED New</t>
  </si>
  <si>
    <t>SPI000002 - GOODLUCK STEEL TUBES LTD</t>
  </si>
  <si>
    <t>166-167 IIF,GOODLUCK HOUSE,AMBEDKAR ROAD,</t>
  </si>
  <si>
    <t>NEHRU NAGAR,GHAZIABAD</t>
  </si>
  <si>
    <t>GHAZIABAD</t>
  </si>
  <si>
    <t>201001</t>
  </si>
  <si>
    <t>GOODLUCK STEEL TUBES LTD</t>
  </si>
  <si>
    <t>VAIBHAV@GOODLUCKSTEEL.COM</t>
  </si>
  <si>
    <t>SPI000002 - GOODLUCK STEEL TUBES LTD New</t>
  </si>
  <si>
    <t>SPI000003 - RATNESH INFRA</t>
  </si>
  <si>
    <t>GATE NO 357, WAGHJAINAGAR, KHARABWADI, CHAKAN</t>
  </si>
  <si>
    <t>MAHARASTRA</t>
  </si>
  <si>
    <t>RATNESH INFRA</t>
  </si>
  <si>
    <t>market@ratneshgroup.in</t>
  </si>
  <si>
    <t>SPI000003 - RATNESH INFRA New</t>
  </si>
  <si>
    <t>SPI000004 - GANGES INTERNATIONALE PRIVATE LIMITED</t>
  </si>
  <si>
    <t>No 5- A, Karasur Road,</t>
  </si>
  <si>
    <t>PUDUCHERRY</t>
  </si>
  <si>
    <t>Sederapet</t>
  </si>
  <si>
    <t>GANGES INTERNATIONALE PRIVATE LIMITED</t>
  </si>
  <si>
    <t>spatel@gangesintl.com</t>
  </si>
  <si>
    <t>SPI000004 - GANGES INTERNATIONALE PRIVATE LIMITED New</t>
  </si>
  <si>
    <t>SPI000005 - HOTEL MILESTONNEZ INDIA PVT LTD</t>
  </si>
  <si>
    <t>SANTHAVALUR, SUNGUVARCHATHIRAM</t>
  </si>
  <si>
    <t>SRIPERUMBUDUR</t>
  </si>
  <si>
    <t>KANCHIPURAM</t>
  </si>
  <si>
    <t>HOTEL MILESTONNEZ INDIA PVT LTD</t>
  </si>
  <si>
    <t>ACCOUNTS@HOTELMILESTONNEZ.COM</t>
  </si>
  <si>
    <t>SPI000005 - HOTEL MILESTONNEZ INDIA PVT LTD New</t>
  </si>
  <si>
    <t>SPI000006 - JETFLEET PRIVATE LIMITED</t>
  </si>
  <si>
    <t>41/42, MAKER CHAMBERS 111, NARIMAN POINT</t>
  </si>
  <si>
    <t>0</t>
  </si>
  <si>
    <t>JETFLEET PRIVATE LIMITED</t>
  </si>
  <si>
    <t>RAJESH.BEDRE@JETFLEET.COM</t>
  </si>
  <si>
    <t>SPI000006 - JETFLEET PRIVATE LIMITED New</t>
  </si>
  <si>
    <t>SPI000007 - DWP Interics Pvt Ltd</t>
  </si>
  <si>
    <t>NO.15, YARO MANSION HAUDIN ROAD, ULSOOR,</t>
  </si>
  <si>
    <t>BANGALORE</t>
  </si>
  <si>
    <t>560042</t>
  </si>
  <si>
    <t>DWP Interics Pvt Ltd</t>
  </si>
  <si>
    <t>N.MURTHY@DWPINTERICS.COM</t>
  </si>
  <si>
    <t>SPI000007 - DWP Interics Pvt Ltd New</t>
  </si>
  <si>
    <t>SPI000008 - AZB &amp; PARTNERS</t>
  </si>
  <si>
    <t>AZB HOUSE, PENINSULA CORPORATE PARK,</t>
  </si>
  <si>
    <t>GANPATRAO KADAM MARG, LOWER PAREL, MAHARASHTRA</t>
  </si>
  <si>
    <t>AZB &amp; PARTNERS</t>
  </si>
  <si>
    <t>MUMBAI@AZBPARTNERS.COM</t>
  </si>
  <si>
    <t>SPI000008 - AZB AND PARTNERS</t>
  </si>
  <si>
    <t>SPI000009 - BENTLEY SYSTEMS INDIA PVT. LTD.</t>
  </si>
  <si>
    <t>203, OKHLA INDUSTRIAL ESTATE. PHASE III</t>
  </si>
  <si>
    <t>BENTLEY SYSTEMS INDIA PVT. LTD.</t>
  </si>
  <si>
    <t>SEBASTIN.PREMKUMAR@BENTLEY.COM</t>
  </si>
  <si>
    <t>SPI000009 - BENTLEY SYSTEMS INDIA PVT. LTD. New</t>
  </si>
  <si>
    <t>Max House 1516 338 339 340 Village Bahapur</t>
  </si>
  <si>
    <t>110020</t>
  </si>
  <si>
    <t>Suite No 1001 and 1002 WorkWell Suites 10th Floor</t>
  </si>
  <si>
    <t>charles.sherpa@bentley.com</t>
  </si>
  <si>
    <t>SPI000010 - Penguins Promo Products Pvt Ltd</t>
  </si>
  <si>
    <t>#100, 1ST FLOOR, 10TH CROSS, WEST PARK ROAD,</t>
  </si>
  <si>
    <t>MALLESHWARAM</t>
  </si>
  <si>
    <t>560003</t>
  </si>
  <si>
    <t>Penguins Promo Products Pvt Ltd</t>
  </si>
  <si>
    <t>RAMANUJAM@PENGUINSINDIA.COM</t>
  </si>
  <si>
    <t>SPI000010 - Penguins Promo Products Pvt Ltd New</t>
  </si>
  <si>
    <t>SPI000011 - Kundan Industries Ltd.</t>
  </si>
  <si>
    <t>KUNDAN HOUSE, PLOT NO. 291, DATTAPADA RD, BORIVALI</t>
  </si>
  <si>
    <t>400066</t>
  </si>
  <si>
    <t>Kundan Industries Ltd.</t>
  </si>
  <si>
    <t>KESHAV.GUPTA@KUNDAN.COM</t>
  </si>
  <si>
    <t>SPI000011 - Kundan Industries Ltd. New</t>
  </si>
  <si>
    <t>SPI000013 - INDEV LOGISTICS PVT LTD</t>
  </si>
  <si>
    <t>SECOND FLOOR, ENKAY CENTRE, VANIJYA NIKUNJ</t>
  </si>
  <si>
    <t>UDYOG VIHAR, PHASE 5, HARYANA</t>
  </si>
  <si>
    <t>GURGAON</t>
  </si>
  <si>
    <t>122006</t>
  </si>
  <si>
    <t>INDEV LOGISTICS PVT LTD</t>
  </si>
  <si>
    <t>PURUSHOTHAMAN-DELHI@INDEVLOGISTICS.COM</t>
  </si>
  <si>
    <t>SPI000013 - INDEV LOGISTICS PVT LTD New</t>
  </si>
  <si>
    <t>SPI000014 - AMERICAN EXPRESS BANKING CORP</t>
  </si>
  <si>
    <t>CYBER CITY, TOWER C, DLF BLDG NO. 8</t>
  </si>
  <si>
    <t>AMERICAN EXPRESS BANKING CORP</t>
  </si>
  <si>
    <t>SACHIN.R.TUTEJA@AEXP.COM</t>
  </si>
  <si>
    <t>SPI000014 - AMERICAN EXPRESS BANKING CORP New</t>
  </si>
  <si>
    <t>SPI000015 - HEWLETT PACKARD INDIA SALES PRIVATE LIMITED</t>
  </si>
  <si>
    <t>NO 24, SALARPURIA ARENA, HOSUR MAIN ROAD, ADUGODI</t>
  </si>
  <si>
    <t>560030</t>
  </si>
  <si>
    <t>HEWLETT PACKARD INDIA SALES PRIVATE LIMITED</t>
  </si>
  <si>
    <t>TUSHAR.BHAGAT@HP.COM</t>
  </si>
  <si>
    <t>SPI000015 - HEWLETT PACKARD INDIA SALES PRIVATE LIMITED New</t>
  </si>
  <si>
    <t>SPI000016 - Dimension Data India Pvt Ltd</t>
  </si>
  <si>
    <t>17TH FLOOR, G BLOCK, ONE BKC, BANDRA KURLA COMPLEX</t>
  </si>
  <si>
    <t>400051</t>
  </si>
  <si>
    <t>Dimension Data India Pvt Ltd</t>
  </si>
  <si>
    <t>DEVANANDAM.GOPAL@DIMENSIONDATA.COM</t>
  </si>
  <si>
    <t>SPI000016 - Dimension Data India Pvt Ltd New</t>
  </si>
  <si>
    <t>SPI000017 - GOODWILL ENTERPRISES</t>
  </si>
  <si>
    <t>NO 46, ROYAL ORCHARD, KEMBATHALLI MAIN ROAD,</t>
  </si>
  <si>
    <t>GOTTIGERE POST</t>
  </si>
  <si>
    <t>560083</t>
  </si>
  <si>
    <t>GOODWILL ENTERPRISES</t>
  </si>
  <si>
    <t>SWATHI@GOODWILL.IN</t>
  </si>
  <si>
    <t>SPI000017 - GOODWILL ENTERPRISES New</t>
  </si>
  <si>
    <t>SPI000018 - Genesis IT Innovations Limited</t>
  </si>
  <si>
    <t>NO.17,THIRD FLOOR, FIRST MAIN ROAD VASANATHNAGAR</t>
  </si>
  <si>
    <t>560052</t>
  </si>
  <si>
    <t>Genesis IT Innovations Limited</t>
  </si>
  <si>
    <t>ARAVIND@GITIL.COM</t>
  </si>
  <si>
    <t>SPI000018 - Genesis IT Innovations Private Limited</t>
  </si>
  <si>
    <t>No 17 3rd floor 1st Main road</t>
  </si>
  <si>
    <t>VasanthNagar</t>
  </si>
  <si>
    <t>Genesis IT Innovations Private Limited</t>
  </si>
  <si>
    <t>finance@gitil.com</t>
  </si>
  <si>
    <t>SPI000019 - D M Systems Pvt Ltd</t>
  </si>
  <si>
    <t>B-11,GROUND FLOOR,SHIVALIK</t>
  </si>
  <si>
    <t>110017</t>
  </si>
  <si>
    <t>D M Systems Pvt Ltd</t>
  </si>
  <si>
    <t>ACCOUNTS@DMSYSTEMS.IN</t>
  </si>
  <si>
    <t>SPI000019 - D M Systems Pvt Ltd New</t>
  </si>
  <si>
    <t>SPI000020 - SgurrEnergy India Private Limited</t>
  </si>
  <si>
    <t>505 506 CLOVER METROPOLE NEXT TO HIGHLANDS</t>
  </si>
  <si>
    <t>25 NIBM ROAD KONDHWA</t>
  </si>
  <si>
    <t>SgurrEnergy India Private Limited</t>
  </si>
  <si>
    <t>SNEHA.NAIDU@SGURRENERGY.COM</t>
  </si>
  <si>
    <t>SPI000021 - ELEMENT14 INDIA PVT LTD</t>
  </si>
  <si>
    <t>15 THEME HOUSE KRISHNAGARA INDUSTRIAL AREA OFF</t>
  </si>
  <si>
    <t>HOSUR MAIN ROAD</t>
  </si>
  <si>
    <t>5600029</t>
  </si>
  <si>
    <t>ELEMENT14 INDIA PVT LTD</t>
  </si>
  <si>
    <t>DBALA@ELEMENT14.COM</t>
  </si>
  <si>
    <t>SPI000021 - ELEMENT14 INDIA PVT LTD New</t>
  </si>
  <si>
    <t>11th FLOOR, TOWER D, IBC KNOWLEDGE PARK 4/1,</t>
  </si>
  <si>
    <t>BANNERGHATTA MAIN ROAD SUDDAGUNTE PALYA,</t>
  </si>
  <si>
    <t>560029</t>
  </si>
  <si>
    <t>shreeshas.shetty@element14.com</t>
  </si>
  <si>
    <t>SPI000022 - Economic Laws Practice</t>
  </si>
  <si>
    <t>109 A 1ST FLOOR DALAMAL TOWERS FREE PRESS JOURNAL</t>
  </si>
  <si>
    <t>ROAD NARIMAN POINT</t>
  </si>
  <si>
    <t>Economic Laws Practice</t>
  </si>
  <si>
    <t>CHETANBANGERA@ELP-IN.COM</t>
  </si>
  <si>
    <t>SPI000022 - Economic Laws Practice New</t>
  </si>
  <si>
    <t>SPI000023 - ANI Technologies Pvt. Ltd.</t>
  </si>
  <si>
    <t>414, REGENT INSIGNIA, 3RD FLOOR, 4TH BLOCK</t>
  </si>
  <si>
    <t>17TH MAIN, 100 FT. ROAD, KORMANGALA</t>
  </si>
  <si>
    <t>560034</t>
  </si>
  <si>
    <t>ANI Technologies Pvt. Ltd.</t>
  </si>
  <si>
    <t>GOPAL.MAHESHWARI@OLACABS.COM</t>
  </si>
  <si>
    <t>SPI000023 - ANI Technologies Pvt. Ltd. New</t>
  </si>
  <si>
    <t>SPI000024 - COX AND KINGS LIMITED</t>
  </si>
  <si>
    <t>NO.10, SPUR TANK ROAD, CHETPET</t>
  </si>
  <si>
    <t>CHENNAI</t>
  </si>
  <si>
    <t>600031</t>
  </si>
  <si>
    <t>COX AND KINGS LIMITED</t>
  </si>
  <si>
    <t>PRAMOD.PR@COXANDKINGS.COM</t>
  </si>
  <si>
    <t>SPI000024 - COX AND KINGS LIMITED New</t>
  </si>
  <si>
    <t>SPI000025 - DUSTERS TOTAL SOLUTIONS SERVICES PVT LTD</t>
  </si>
  <si>
    <t>Unit No 501 5th Floor Manjeera</t>
  </si>
  <si>
    <t>Majestic, Commercial JNTU Hi-Tech City Road Kukatpally</t>
  </si>
  <si>
    <t>DUSTERS TOTAL SOLUTIONS SERVICES PVT LTD</t>
  </si>
  <si>
    <t>COLLECTION@DTSS.IN</t>
  </si>
  <si>
    <t>332 1 corporate Miller 3rd Floor Thimmaiah Road</t>
  </si>
  <si>
    <t>vasanth Nagar</t>
  </si>
  <si>
    <t>(953) 573-7510</t>
  </si>
  <si>
    <t>SPI000025 - DUSTERS TOTAL SOLUTIONS SERVICES PVT LTD New</t>
  </si>
  <si>
    <t>SPI000026 - ARCONIC OF INDIA PVT LTD</t>
  </si>
  <si>
    <t>55 1 CHOWRINGHEE ROAD CHOWRINGHEE COURT UNIT 28</t>
  </si>
  <si>
    <t>KOLKATA</t>
  </si>
  <si>
    <t>700071</t>
  </si>
  <si>
    <t>ARCONIC OF INDIA PVT LTD</t>
  </si>
  <si>
    <t>ANUPAM.JINDAL@ARCONIC.COM</t>
  </si>
  <si>
    <t>SPI000026 - ARCONIC OF INDIA PVT LTD New</t>
  </si>
  <si>
    <t>SPI000027 - DIMERCO EXPRESS INDIA PVT LTD</t>
  </si>
  <si>
    <t>NO 136 VELACHERRY ROAD, SAIDAPET</t>
  </si>
  <si>
    <t>600015</t>
  </si>
  <si>
    <t>DIMERCO EXPRESS INDIA PVT LTD</t>
  </si>
  <si>
    <t>VILAS_V_SALVE@DIMERCO.COM</t>
  </si>
  <si>
    <t>SPI000027 - DIMERCO EXPRESS INDIA PVT LTD New</t>
  </si>
  <si>
    <t>level 4, 1-10-39 to 44, Gumidelli Towers,  Old Airport Road, Begumpet,</t>
  </si>
  <si>
    <t>Hyderabad, Telangana, 500016</t>
  </si>
  <si>
    <t>500016</t>
  </si>
  <si>
    <t>SPI000028 - INDIA IMPEX LOGISTICS PVT LTD</t>
  </si>
  <si>
    <t>3RD FLOOR SRM TOWER 397 M K N ROAD ALANDUR</t>
  </si>
  <si>
    <t>600016</t>
  </si>
  <si>
    <t>INDIA IMPEX LOGISTICS PVT LTD</t>
  </si>
  <si>
    <t>ACCOUNTS@INDIAIMPEXLOGISTICS.COM</t>
  </si>
  <si>
    <t>SPI000028 - INDIA IMPEX LOGISTICS PVT LTD New</t>
  </si>
  <si>
    <t>SPI000029 - HONEYWELL AUTOMATION INDIA LTD</t>
  </si>
  <si>
    <t>56 57 HADAPSAR INDUSTRIAL ESTATE</t>
  </si>
  <si>
    <t>411013</t>
  </si>
  <si>
    <t>HONEYWELL AUTOMATION INDIA LTD</t>
  </si>
  <si>
    <t>HARISUDHAN.M@HONEYWELL.COM</t>
  </si>
  <si>
    <t>SPI000029 - HONEYWELL AUTOMATION INDIA LTD New</t>
  </si>
  <si>
    <t>SPI000030 - ESY TECH RESOURCES INDIA PVT LTD</t>
  </si>
  <si>
    <t>203 2ND FLOOR VIPUL TRADE CENTRE</t>
  </si>
  <si>
    <t>GURUGRAM</t>
  </si>
  <si>
    <t>122018</t>
  </si>
  <si>
    <t>ESY TECH RESOURCES INDIA PVT LTD</t>
  </si>
  <si>
    <t>SANUJA@ESY.CO.IN</t>
  </si>
  <si>
    <t>SPI000030 - ESY TECH RESOURCES INDIA PVT LTD New</t>
  </si>
  <si>
    <t>SPI000031 - APARAJITHA CORPORATE SERVICES PRIVATE LTD</t>
  </si>
  <si>
    <t>10, VENKATAPURAM ROAD, KAMALA 2ND ST,</t>
  </si>
  <si>
    <t>CHINNA CHOKKIKULAM -</t>
  </si>
  <si>
    <t>MADURAI</t>
  </si>
  <si>
    <t>625002</t>
  </si>
  <si>
    <t>APARAJITHA CORPORATE SERVICES PRIVATE LTD</t>
  </si>
  <si>
    <t>DAYA.S@APARAJITHA.COM</t>
  </si>
  <si>
    <t>SPI000031 - APARAJITHA CORPORATE SERVICES PRIVATE LTD New</t>
  </si>
  <si>
    <t>SPI000032 - 4S LOGISTICS SOLUTIONS PVT LTD</t>
  </si>
  <si>
    <t>LINGHI CHETTY STREET</t>
  </si>
  <si>
    <t>600001</t>
  </si>
  <si>
    <t>4S LOGISTICS SOLUTIONS PVT LTD</t>
  </si>
  <si>
    <t>SATHYA@4SLOGISTICS.COM</t>
  </si>
  <si>
    <t>SPI000032 - 4S LOGISTICS SOLUTIONS PVT LTD New</t>
  </si>
  <si>
    <t>SPI000034 - GENIUS CONSULTANTS LTD</t>
  </si>
  <si>
    <t>31, DR.AMBEDKAR SARANI, 2ND FLOOR</t>
  </si>
  <si>
    <t>700046</t>
  </si>
  <si>
    <t>GENIUS CONSULTANTS LTD</t>
  </si>
  <si>
    <t>ENQUIRY@GENIUSCONSULTANT.COM</t>
  </si>
  <si>
    <t>SPI000034 - GENIUS CONSULTANTS LTD New</t>
  </si>
  <si>
    <t>SPI000035 - BMR &amp; ASSOCIATES  LLP</t>
  </si>
  <si>
    <t>LEVEL 2, PRESTIGE NEBULA 1-2</t>
  </si>
  <si>
    <t>CUBBON ROAD</t>
  </si>
  <si>
    <t>560001</t>
  </si>
  <si>
    <t>BMR &amp; ASSOCIATES  LLP</t>
  </si>
  <si>
    <t>ANKUSH.SURANA@BMRADVISORS.COM</t>
  </si>
  <si>
    <t>SPI000035 - BMR &amp; ASSOCIATES  LLP New</t>
  </si>
  <si>
    <t>SPI000036 - SIGN AGE AND ENGINEERING PRIVATE LIMITED</t>
  </si>
  <si>
    <t>PLOT NO 305 12 TH MAIN ROAD RAM NAGAR SOUTH EXTN</t>
  </si>
  <si>
    <t>PALLIKARANAI CHENNAI</t>
  </si>
  <si>
    <t>600100</t>
  </si>
  <si>
    <t>SIGN AGE AND ENGINEERING PRIVATE LIMITED</t>
  </si>
  <si>
    <t>(984) 040-7033</t>
  </si>
  <si>
    <t>ADMIN@THESIGNAGE.ORG</t>
  </si>
  <si>
    <t>SPI000036 - SIGN AGE AND ENGINEERING PRIVATE LIMITED New</t>
  </si>
  <si>
    <t>SPI000037 - ARIMA INTEGRATED ENGINEERING &amp; TESTING SERVICES</t>
  </si>
  <si>
    <t>NO 45 RAMAKRISHNA NAGAR SECOND AVENUE PORUR</t>
  </si>
  <si>
    <t>600116</t>
  </si>
  <si>
    <t>ARIMA INTEGRATED ENGINEERING &amp; TESTING SERVICES</t>
  </si>
  <si>
    <t>ARIMAENGG@YAHOO.COM</t>
  </si>
  <si>
    <t>SPI000037 - ARIMA INTEGRATED ENGINEERING &amp; TESTING SERVICES New</t>
  </si>
  <si>
    <t>SPI000038 - Kerry Indev Logistics Pvt Ltd</t>
  </si>
  <si>
    <t>B7 AND B8 SIPCOT INDUSTRIAL PARK IRRUNGATTUKOTTAI</t>
  </si>
  <si>
    <t>602105</t>
  </si>
  <si>
    <t>Kerry Indev Logistics Pvt Ltd</t>
  </si>
  <si>
    <t>IGNATIUS.JOSEPH@KERRYINDEV.COM</t>
  </si>
  <si>
    <t>SPI000038 - Kerry Indev Logistics Pvt Ltd New</t>
  </si>
  <si>
    <t>SPI000039 - ICD Kerry Indev Logistics Pvt Ltd</t>
  </si>
  <si>
    <t>602117</t>
  </si>
  <si>
    <t>ICD Kerry Indev Logistics Pvt Ltd</t>
  </si>
  <si>
    <t>MICHAEL.PREMKUMAR@KERRYINDEV.COM</t>
  </si>
  <si>
    <t>SPI000039 - ICD Kerry Indev Logistics Pvt Ltd New</t>
  </si>
  <si>
    <t>SPI000040 - C soft</t>
  </si>
  <si>
    <t>8 1 75 FIRST FLOOR CHINMAYA MARG PEDDAWALTAIR</t>
  </si>
  <si>
    <t>VISAKHAPATNAM</t>
  </si>
  <si>
    <t>530017</t>
  </si>
  <si>
    <t>C soft</t>
  </si>
  <si>
    <t>PSNVARMA@YAHOO.COM</t>
  </si>
  <si>
    <t>SPI000040 - C soft New</t>
  </si>
  <si>
    <t>SPI000041 - APL APOLLO TUBES LIMITED</t>
  </si>
  <si>
    <t>36 KAUSHAMBI BEHIND WAVE CINEMA NEAR ANAND</t>
  </si>
  <si>
    <t>VIHAR TERMINAL GHAZIABAD UP INDIA</t>
  </si>
  <si>
    <t>201010</t>
  </si>
  <si>
    <t>ANILJAIN@APOLLO.COM</t>
  </si>
  <si>
    <t>SPI000041 - APL APOLLO TUBES LIMITED New</t>
  </si>
  <si>
    <t>SPI000042 - SBSS AND CO LLP</t>
  </si>
  <si>
    <t>20 UNIWORTH PLAZA SANAKEY ROAD BANGALORE</t>
  </si>
  <si>
    <t>560020</t>
  </si>
  <si>
    <t>SBSS AND CO LLP</t>
  </si>
  <si>
    <t>PARTHA@JCSSGLOBAL.COM</t>
  </si>
  <si>
    <t>SPI000042 - SBSS AND CO LLP New</t>
  </si>
  <si>
    <t>SPI000043 - TRANSOLUTIONS PVT LTD</t>
  </si>
  <si>
    <t>11098 B EAST PARK ROAD</t>
  </si>
  <si>
    <t>110005</t>
  </si>
  <si>
    <t>TRANSOLUTIONS PVT LTD</t>
  </si>
  <si>
    <t>PANKAJ.DALMIA@TRANSOLUTIONS.CO.IN</t>
  </si>
  <si>
    <t>SPI000043 - TRANSOLUTIONS PVT LTD New</t>
  </si>
  <si>
    <t>KAROL BAGH</t>
  </si>
  <si>
    <t>SPI000046 - PRIMUS GLOBAL SOLUTIONS</t>
  </si>
  <si>
    <t>New no 5 Old No 43 Juhu Shalimar</t>
  </si>
  <si>
    <t>Gulmohar Cross Road No 10 JVPD</t>
  </si>
  <si>
    <t>primus.global.solutions@gmail.com</t>
  </si>
  <si>
    <t>SPI000046 - PRIMUS GLOBAL SOLUTIONS New</t>
  </si>
  <si>
    <t>SPI000047 - MERCURY CAR RENTALS PVT LTD</t>
  </si>
  <si>
    <t>Plot no 92 Sector 44</t>
  </si>
  <si>
    <t>MERCURY CAR RENTALS PVT LTD</t>
  </si>
  <si>
    <t>venumadhav@avis.co.in</t>
  </si>
  <si>
    <t>SPI000047 - MERCURY CAR RENTALS PVT LTD New</t>
  </si>
  <si>
    <t>SPI000048 - ANMOL ENTERPRISES</t>
  </si>
  <si>
    <t>MUKAM POST CHHIRWEL</t>
  </si>
  <si>
    <t>KHANDWA</t>
  </si>
  <si>
    <t>Madhya Pradesh</t>
  </si>
  <si>
    <t>450771</t>
  </si>
  <si>
    <t>ANMOL ENTERPRISES</t>
  </si>
  <si>
    <t>(888) 979-9791</t>
  </si>
  <si>
    <t>parasrammeena1981@gmail.com</t>
  </si>
  <si>
    <t>SPI000048 - ANMOL ENTERPRISES New</t>
  </si>
  <si>
    <t>SPI000049 - FLASH SAT SYSTEMS</t>
  </si>
  <si>
    <t>NO 72 THIRUVENKADAM STREET PUDUPET</t>
  </si>
  <si>
    <t>600002</t>
  </si>
  <si>
    <t>FLASH SAT SYSTEMS</t>
  </si>
  <si>
    <t>(994) 142-0284</t>
  </si>
  <si>
    <t>info@flashss.com</t>
  </si>
  <si>
    <t>SPI000049 - FLASH SAT SYSTEMS New</t>
  </si>
  <si>
    <t>SPI000050 - APEX MAINTAINENCE COMPANY</t>
  </si>
  <si>
    <t>NO 15383 A, BATHINDA</t>
  </si>
  <si>
    <t>ST NO 01 MATA JEEVEE NAGAR</t>
  </si>
  <si>
    <t>BATHINDA</t>
  </si>
  <si>
    <t>151001</t>
  </si>
  <si>
    <t>APEX MAINTAINENCE COMPANY</t>
  </si>
  <si>
    <t>amar.bti1973@gmail.com</t>
  </si>
  <si>
    <t>SPI000050 - APEX MAINTAINENCE COMPANY New</t>
  </si>
  <si>
    <t>SPI000051 - Spoton Logistics Pvt Ltd</t>
  </si>
  <si>
    <t>23 24 THANAVAN Infantry road</t>
  </si>
  <si>
    <t>Spoton Logistics Pvt Ltd</t>
  </si>
  <si>
    <t>venugopal.n@spoton.co.in</t>
  </si>
  <si>
    <t>SPI000051 - Spoton Logistics Pvt Ltd New</t>
  </si>
  <si>
    <t>SPI000052 - Prabhu.P Contractor</t>
  </si>
  <si>
    <t>H No 338 Janatha colony Hirebudur</t>
  </si>
  <si>
    <t>Devdurga Raichur (Dist)</t>
  </si>
  <si>
    <t>584111</t>
  </si>
  <si>
    <t>Prabhu.P Contractor</t>
  </si>
  <si>
    <t>hanu14cv403@gmail.com</t>
  </si>
  <si>
    <t>SPI000052 - Prabhu.P Contractor New</t>
  </si>
  <si>
    <t>SPI000053 - NIST INSTITUTE PVT.LTD</t>
  </si>
  <si>
    <t>3rd floor and 4th floor No 574</t>
  </si>
  <si>
    <t>Teynampet</t>
  </si>
  <si>
    <t>NIST INSTITUTE PVT.LTD</t>
  </si>
  <si>
    <t>044 45643333</t>
  </si>
  <si>
    <t>banu.kishore@nistinstitue.com</t>
  </si>
  <si>
    <t>SPI000053 - NIST INSTITUTE PVT.LTD New</t>
  </si>
  <si>
    <t>SPI000054 - KOTAMMAL THUNAI SAANVI STRUCTURAL SOLN PRIVATE LIMITED</t>
  </si>
  <si>
    <t>NO 20 GANDHI STREET  JANAKIRAM COLONY EXTN</t>
  </si>
  <si>
    <t>ARUMBAKKAM CHENNAI 600106</t>
  </si>
  <si>
    <t>600106</t>
  </si>
  <si>
    <t>KOTAMMAL THUNAI SAANVI STRUCTURAL SOLN PRIVATE LIMITED</t>
  </si>
  <si>
    <t>(984) 065-6066</t>
  </si>
  <si>
    <t>skethu@structurology.com</t>
  </si>
  <si>
    <t>SPI000054 - KOTAMMAL THUNAI SAANVI STRUCTURAL SOLN PRIVATE LIMITED New</t>
  </si>
  <si>
    <t>SPI000055 - SGS Weather Environmental Systems Pvt Ltd</t>
  </si>
  <si>
    <t>Plot No 36 Phase IV Udyog Vihar</t>
  </si>
  <si>
    <t>122015</t>
  </si>
  <si>
    <t>SGS Weather Environmental Systems Pvt Ltd</t>
  </si>
  <si>
    <t>shyam@weather-india.com</t>
  </si>
  <si>
    <t>SPI000055 - SGS Weather Environmental Systems Pvt Ltd New</t>
  </si>
  <si>
    <t>SPI000056 - Grace Enterprises</t>
  </si>
  <si>
    <t>No 71 6B Bangalore High Road Mambakkam Village</t>
  </si>
  <si>
    <t>Gate Sriperumbudur TN</t>
  </si>
  <si>
    <t>Grace Enterprises</t>
  </si>
  <si>
    <t>(900) 321-7086</t>
  </si>
  <si>
    <t>sunguvarchatram.che@fr.dtdc.com</t>
  </si>
  <si>
    <t>SPI000056 - Grace Enterprises New</t>
  </si>
  <si>
    <t>SPI000057 - BDO INDIA LLP</t>
  </si>
  <si>
    <t>New No 443 and 445 Old No 304 and 305 Guna Complex</t>
  </si>
  <si>
    <t>Main Building 5th Floor Mount Road Teynampet</t>
  </si>
  <si>
    <t>600 018</t>
  </si>
  <si>
    <t>BDO INDIA LLP</t>
  </si>
  <si>
    <t>+91 22 3332 1774</t>
  </si>
  <si>
    <t>piyushpanchal@bdo.in</t>
  </si>
  <si>
    <t>SPI000058 - MSKA and Associates</t>
  </si>
  <si>
    <t>The First Block C 908 Behind ITC</t>
  </si>
  <si>
    <t>Narmada Keshavbaug Vastrapur</t>
  </si>
  <si>
    <t>MSKA and Associates</t>
  </si>
  <si>
    <t>022 3332 1774</t>
  </si>
  <si>
    <t>SPI000058 - MSKA and Associates New</t>
  </si>
  <si>
    <t>SPI000059 - BSR &amp; Co LLP</t>
  </si>
  <si>
    <t>KRM TOWER 1ST AND 2ND FLOOR</t>
  </si>
  <si>
    <t>NO 1 HARRINGTON ROAD CHETPET</t>
  </si>
  <si>
    <t>BSR &amp; Co LLP</t>
  </si>
  <si>
    <t>(994) 030-3008</t>
  </si>
  <si>
    <t>praveen@bsraffiliates.com</t>
  </si>
  <si>
    <t>SPI000059 - BSR &amp; Co LLP New</t>
  </si>
  <si>
    <t>SPI000061 - TTK Services Private Limited</t>
  </si>
  <si>
    <t>RBD Icon ground floor Marathahalll Outer Ring Road</t>
  </si>
  <si>
    <t>Doddanekkundi</t>
  </si>
  <si>
    <t>560037</t>
  </si>
  <si>
    <t>TTK Services Private Limited</t>
  </si>
  <si>
    <t>(968) 645-4771</t>
  </si>
  <si>
    <t>accounts@ttkservices.com</t>
  </si>
  <si>
    <t>SPI000061 - TTK Services Private Limited New</t>
  </si>
  <si>
    <t>4th Floor, SURVEY NO.68, Smartworks, DSR Techno Cube,Tower-B,</t>
  </si>
  <si>
    <t>Varthur Road, Thubarahalli</t>
  </si>
  <si>
    <t>560066</t>
  </si>
  <si>
    <t>+91 9632655830</t>
  </si>
  <si>
    <t>SPI000062 - LENOVO INDIA PRIVATE LIMITED</t>
  </si>
  <si>
    <t>NO 19/1 A,2A, EDDAYARPALAYAM VILLAGE,</t>
  </si>
  <si>
    <t>THAVALAKUPPAM, PONDICHERRY,</t>
  </si>
  <si>
    <t>PONDICHERRY</t>
  </si>
  <si>
    <t>Pondicherry</t>
  </si>
  <si>
    <t>605007</t>
  </si>
  <si>
    <t>LENOVO INDIA PRIVATE LIMITED</t>
  </si>
  <si>
    <t>mshariff1@lenovo.com</t>
  </si>
  <si>
    <t>SPI000062 - LENOVO INDIA PRIVATE LIMITED New</t>
  </si>
  <si>
    <t>SPI000063 - COX AND KINGS financial service Ltd</t>
  </si>
  <si>
    <t>karunaa corner NO 10 SPUR TANK ROAD CHETPET</t>
  </si>
  <si>
    <t>chennai</t>
  </si>
  <si>
    <t>COX AND KINGS financial service Ltd</t>
  </si>
  <si>
    <t>044 28209500</t>
  </si>
  <si>
    <t>forexmaa@ckfsl.com</t>
  </si>
  <si>
    <t>SPI000063 - COX AND KINGS financial service Ltd New</t>
  </si>
  <si>
    <t>SPI000064 - VAITHIANATHASWAMY THUNAI ROARKE CONSTRUCTION PRIVATE LIMITED</t>
  </si>
  <si>
    <t>No 20 Gandhi Street Janakiram Colony Extn Arumbakkam</t>
  </si>
  <si>
    <t>VAITHIANATHASWAMY THUNAI ROARKE CONSTRUCTION PRIVATE LIMITED</t>
  </si>
  <si>
    <t>kanthasamy@roarkeconstruction.com</t>
  </si>
  <si>
    <t>SPI000064 - VAITHIANATHASWAMY THUNAI ROARKE CONSTRUCTION PRIVATE LIMITED New</t>
  </si>
  <si>
    <t>SPI000065 - WILDCRAFT INDIA PRIVATE LIMITED</t>
  </si>
  <si>
    <t>43, BSVN COMPLEX, UTTARHALLI MAIN ROAD, UTTARHALLI</t>
  </si>
  <si>
    <t>560061</t>
  </si>
  <si>
    <t>WILDCRAFT INDIA PRIVATE LIMITED</t>
  </si>
  <si>
    <t>(893) 999-9540</t>
  </si>
  <si>
    <t>RAMESH.KRISHNAN@WILDCRAFT.IN</t>
  </si>
  <si>
    <t>NO.15/16, 15TH CROSS OUTER RING ROAD</t>
  </si>
  <si>
    <t>SPI000065 - WILDCRAFT INDIA PRIVATE LIMITED New</t>
  </si>
  <si>
    <t>SPI000066 - Geo Dynamics</t>
  </si>
  <si>
    <t>49 Atmajyoti Nagar Society</t>
  </si>
  <si>
    <t>near Atmajyoti Ashram, Ellora Park</t>
  </si>
  <si>
    <t>390023</t>
  </si>
  <si>
    <t>Geo Dynamics</t>
  </si>
  <si>
    <t>(922) 742-4755</t>
  </si>
  <si>
    <t>accounts@geodynamics.net</t>
  </si>
  <si>
    <t>SPI000066 - Geo Dynamics New</t>
  </si>
  <si>
    <t>SPI000067 - Kohinoor Solar</t>
  </si>
  <si>
    <t>Shop no 2 Khaja Manzil Naikal Taluka Shahapur</t>
  </si>
  <si>
    <t>Yadgir Karnataka</t>
  </si>
  <si>
    <t>Yadgir</t>
  </si>
  <si>
    <t>585319</t>
  </si>
  <si>
    <t>Kohinoor Solar</t>
  </si>
  <si>
    <t>(974) 030-0145</t>
  </si>
  <si>
    <t>kohinoorsolar786@gmail.com</t>
  </si>
  <si>
    <t>SPI000067 - Kohinoor Solar New</t>
  </si>
  <si>
    <t>SPI000068 - STANLEY Engineered Fastening India Pvt Ltd</t>
  </si>
  <si>
    <t>No 55 Chennai Bangalore Highway Thandalam</t>
  </si>
  <si>
    <t>Sriperambadur Kanchipuram</t>
  </si>
  <si>
    <t>Kanchipuram</t>
  </si>
  <si>
    <t>STANLEY Engineered Fastening India Pvt Ltd</t>
  </si>
  <si>
    <t>089398 76404</t>
  </si>
  <si>
    <t>arstanley@sbdinc.com</t>
  </si>
  <si>
    <t>SPI000068 - STANLEY Engineered Fastening India Pvt Ltd New</t>
  </si>
  <si>
    <t>C/O,Expeditors International India Pvt Ltd,  104,THIRUVALLUR MAIN ROAD</t>
  </si>
  <si>
    <t>POLIVAKKAM,SRIPERUMBADUR- 602002,Tamil Nadu</t>
  </si>
  <si>
    <t>602002</t>
  </si>
  <si>
    <t>vijay.mohite@sbdinc.com</t>
  </si>
  <si>
    <t>SPI000069 - EbixCash World Money Limited</t>
  </si>
  <si>
    <t>NO 3 SARDAR PATEL ROAD ADYAR</t>
  </si>
  <si>
    <t>600020</t>
  </si>
  <si>
    <t>EbixCash World Money Limited</t>
  </si>
  <si>
    <t>(893) 961-5080</t>
  </si>
  <si>
    <t>srinivasan.g@ebixcash.com</t>
  </si>
  <si>
    <t>SPI000069 - EbixCash World Money Limited New</t>
  </si>
  <si>
    <t>SPI000070 - ERNST &amp; YOUNG LLP</t>
  </si>
  <si>
    <t>6TH 12TH 13TH FLOOR UB CITY CANBERRA  BLOCK</t>
  </si>
  <si>
    <t>NO 24 VITTAL MALLYA ROAD</t>
  </si>
  <si>
    <t>ERNST AND YOUNG LLP</t>
  </si>
  <si>
    <t>0124-6121000</t>
  </si>
  <si>
    <t>meenakshi.jain@in.ey.com</t>
  </si>
  <si>
    <t>SPI000070 - ERNST &amp; YOUNG LLP New</t>
  </si>
  <si>
    <t>SPI000071 - Hild Smartech Private LTD Bidzpro</t>
  </si>
  <si>
    <t>25 27 Greams Road Thousandlights East</t>
  </si>
  <si>
    <t>Hild Smartech Private LTD Bidzpro</t>
  </si>
  <si>
    <t>(740) 217-8367</t>
  </si>
  <si>
    <t>jenny@superior-tech.com.tw</t>
  </si>
  <si>
    <t>SPI000071 - Hild Smartech Private LTD Bidzpro New</t>
  </si>
  <si>
    <t>SPI000072 - Dev Tools</t>
  </si>
  <si>
    <t>419 14 Cross KR Road Shastri Nagar</t>
  </si>
  <si>
    <t>560028</t>
  </si>
  <si>
    <t>Dev Tools</t>
  </si>
  <si>
    <t>91 80 46898911</t>
  </si>
  <si>
    <t>accounts@devtools.in</t>
  </si>
  <si>
    <t>SPI000072 - Dev Tools New</t>
  </si>
  <si>
    <t>1st Floor 3034 Shambhavi 14 Cross K R Road</t>
  </si>
  <si>
    <t>BSK II Stage</t>
  </si>
  <si>
    <t>560070</t>
  </si>
  <si>
    <t>SPI000073 - SGS India Pvt Ltd</t>
  </si>
  <si>
    <t>5th Floor The Orion Arjun mansukhani Path opposite</t>
  </si>
  <si>
    <t>Don Bosco Technical centre off Koregaon park</t>
  </si>
  <si>
    <t>(986) 701-9090</t>
  </si>
  <si>
    <t>richard.david@sgs.com</t>
  </si>
  <si>
    <t>SPI000073 - SGS India Pvt Ltd New</t>
  </si>
  <si>
    <t>SPI000074 - Garrad Hassan India Pvt Ltd</t>
  </si>
  <si>
    <t>Unit no S1201 12th floor world trade centre</t>
  </si>
  <si>
    <t>Brigade Gateway campus, No 26 1 Dr Rajkumar Road M</t>
  </si>
  <si>
    <t>560055</t>
  </si>
  <si>
    <t>Garrad Hassan India Pvt Ltd</t>
  </si>
  <si>
    <t>080 3091 1009</t>
  </si>
  <si>
    <t>sudhir.joshi@dnvgl.com</t>
  </si>
  <si>
    <t>SPI000074 - Garrad Hassan India Pvt Ltd New</t>
  </si>
  <si>
    <t>SPI000075 - Ironmountain India Pvt Ltd</t>
  </si>
  <si>
    <t>B/13B-15, 1ST FLR, PARAGON CONDOMINIUM,</t>
  </si>
  <si>
    <t>P.B. MARG, WORLI, MUMBAI- 400013.</t>
  </si>
  <si>
    <t>Ironmountain India Pvt Ltd</t>
  </si>
  <si>
    <t>022-24988416</t>
  </si>
  <si>
    <t>ARINDIA@IRONMOUNTAIN.COM</t>
  </si>
  <si>
    <t>SPI000075 - Ironmountain India Pvt Ltd New</t>
  </si>
  <si>
    <t>SPI000076 - DESAI HARIBHAKTI AND CO</t>
  </si>
  <si>
    <t>CONSTANTIA 7TH FLOOR B WING</t>
  </si>
  <si>
    <t>11 DR U N BRAHMACHARI STREET KOLKATA</t>
  </si>
  <si>
    <t>700017</t>
  </si>
  <si>
    <t>DESAI HARIBHAKTI &amp; CO</t>
  </si>
  <si>
    <t>033 40021485</t>
  </si>
  <si>
    <t>ABHIROOP.SINGHA@DBD.CO.IN</t>
  </si>
  <si>
    <t>SPI000076 - DESAI HARIBHAKTI AND CO New</t>
  </si>
  <si>
    <t>SPI000077 - ICONFIDA SERVICES PVT LTD</t>
  </si>
  <si>
    <t>D 90</t>
  </si>
  <si>
    <t>Sector 30</t>
  </si>
  <si>
    <t>NOIDA</t>
  </si>
  <si>
    <t>201303</t>
  </si>
  <si>
    <t>ICONFIDA SERVICES PVT LTD</t>
  </si>
  <si>
    <t>(989) 110-3781</t>
  </si>
  <si>
    <t>info@istrike.co.in</t>
  </si>
  <si>
    <t>SPI000077 - ICONFIDA SERVICES PVT LTD New</t>
  </si>
  <si>
    <t>SPI000078 - ROYAL RUB ENTERPRISE</t>
  </si>
  <si>
    <t>NO 2 58 KUPPU MUTHU STREET ELLIS ROAD</t>
  </si>
  <si>
    <t>TRIPLICANE</t>
  </si>
  <si>
    <t>600005</t>
  </si>
  <si>
    <t>ROYAL RUB ENTERPRISE</t>
  </si>
  <si>
    <t>(994) 129-8989</t>
  </si>
  <si>
    <t>royalrubenterprise@yahoo.in</t>
  </si>
  <si>
    <t>SPI000078 - ROYAL RUB ENTERPRISE New</t>
  </si>
  <si>
    <t>SPI000079 - WILL Forum India Advisory Pvt Ltd</t>
  </si>
  <si>
    <t>B 5 and 6 4563 Vasant Kunj</t>
  </si>
  <si>
    <t>110070</t>
  </si>
  <si>
    <t>WILL Forum India Advisory Pvt Ltd</t>
  </si>
  <si>
    <t>+91 9810173871</t>
  </si>
  <si>
    <t>poonam.barua@pamasiaglobal.com</t>
  </si>
  <si>
    <t>SPI000079 - WILL Forum India Advisory Pvt Ltd New</t>
  </si>
  <si>
    <t>SPI000080 - TUV Rheinland (India) Pvt Ltd.</t>
  </si>
  <si>
    <t>ISCON ATRIA  1 205 Second floor</t>
  </si>
  <si>
    <t>Opp GEB Training Institute Gotri Road</t>
  </si>
  <si>
    <t>390021</t>
  </si>
  <si>
    <t>TUV Rheinland (India) Pvt Ltd.</t>
  </si>
  <si>
    <t>(962) 028-8855</t>
  </si>
  <si>
    <t>Sripathan@ind.tuv.com</t>
  </si>
  <si>
    <t>SPI000081 - NTT India Private Limited</t>
  </si>
  <si>
    <t>4th Floor Good Shepherd Square</t>
  </si>
  <si>
    <t>82 Kodambakkam High Road Nungambakkam</t>
  </si>
  <si>
    <t>600034</t>
  </si>
  <si>
    <t>NTT India Private Limited</t>
  </si>
  <si>
    <t>(875) 448-0467</t>
  </si>
  <si>
    <t>devanandam.g@global.ntt</t>
  </si>
  <si>
    <t>SPI000082 - Accurina Technologies Pvt Ltd</t>
  </si>
  <si>
    <t>3 Sy No 8 1C Herohalli Village</t>
  </si>
  <si>
    <t>560091</t>
  </si>
  <si>
    <t>Accurina Technologies Pvt Ltd</t>
  </si>
  <si>
    <t>(994) 506-6968</t>
  </si>
  <si>
    <t>sangamesh@pacnxt.com</t>
  </si>
  <si>
    <t>SPI000082 - Accurina Technologies Pvt Ltd New</t>
  </si>
  <si>
    <t>SPI000083 - Systech Services Private Limited</t>
  </si>
  <si>
    <t>No 3 23rd Main JP Nagar II Phase Marenahalli</t>
  </si>
  <si>
    <t>Bangalore 560078</t>
  </si>
  <si>
    <t>J P Nagar Post</t>
  </si>
  <si>
    <t>Systech Services Private Limited</t>
  </si>
  <si>
    <t>(914) 851-7202</t>
  </si>
  <si>
    <t>receivables@teamsystech.com</t>
  </si>
  <si>
    <t>SPI000083 - Systech Services Private Limited New</t>
  </si>
  <si>
    <t>SPI000084 - REY Technologies</t>
  </si>
  <si>
    <t>302 Sai Sadan Plot No 224 225 228</t>
  </si>
  <si>
    <t>Sector 23 Juinagar Navi Mumbai</t>
  </si>
  <si>
    <t>400705</t>
  </si>
  <si>
    <t>REY Technologies</t>
  </si>
  <si>
    <t>(982) 170-9809</t>
  </si>
  <si>
    <t>satish@rey-techs.com</t>
  </si>
  <si>
    <t>SPI000084 - REY Technologies New</t>
  </si>
  <si>
    <t>SPI000085 - Globeone International Freight Services Pvt Ltd</t>
  </si>
  <si>
    <t>No G 2 Plot No 5B SSC Golden Flats</t>
  </si>
  <si>
    <t>Bagawati Ammal Koil Street Kolathir</t>
  </si>
  <si>
    <t>600099</t>
  </si>
  <si>
    <t>Globeone International Freight Services Pvt Ltd</t>
  </si>
  <si>
    <t>(955) 155-0768</t>
  </si>
  <si>
    <t>soumyachutan@gmail.com</t>
  </si>
  <si>
    <t>SPI000085 - Globeone International Freight Services Pvt Ltd New</t>
  </si>
  <si>
    <t>SPI000086 - KARAMTARA ENGINEERING PVT LTD</t>
  </si>
  <si>
    <t>Plot No G31 2 G89 MIDC Industrial Area</t>
  </si>
  <si>
    <t>Tarapur Boisar Dist Taluka Palghar</t>
  </si>
  <si>
    <t>Palghar</t>
  </si>
  <si>
    <t>401506</t>
  </si>
  <si>
    <t>KARAMTARA ENGINEERING PVT LTD</t>
  </si>
  <si>
    <t>(956) 108-2155</t>
  </si>
  <si>
    <t>ramesh@karamtara.com</t>
  </si>
  <si>
    <t>SPI000086 - KARAMTARA ENGINEERING PVT LTD New</t>
  </si>
  <si>
    <t>705 Morya Landmark II</t>
  </si>
  <si>
    <t>New Link Rd Andheri West</t>
  </si>
  <si>
    <t>SPI000087 - P M Electro Auto PvT Ltd</t>
  </si>
  <si>
    <t>Plot No F15 MIDC Malegaon Sinner</t>
  </si>
  <si>
    <t>Dist Nashik</t>
  </si>
  <si>
    <t>Sinner</t>
  </si>
  <si>
    <t>P M Electro Auto PvT Ltd</t>
  </si>
  <si>
    <t>(776) 780-3003</t>
  </si>
  <si>
    <t>nimish@pmealtd.com</t>
  </si>
  <si>
    <t>SPI000087 - PMEA Solar Tech Solutions Private Limited</t>
  </si>
  <si>
    <t>(836) 937-7097</t>
  </si>
  <si>
    <t>SPI000088 - Ramesh Babu C G</t>
  </si>
  <si>
    <t>New No 36 Fourth Main Road</t>
  </si>
  <si>
    <t>Gandhi Nagar Adyar</t>
  </si>
  <si>
    <t>Ramesh Babu C G</t>
  </si>
  <si>
    <t>(984) 028-9699</t>
  </si>
  <si>
    <t>cgrameshbabu@yahoo.com</t>
  </si>
  <si>
    <t>SPI000088 - Ramesh Babu C G New</t>
  </si>
  <si>
    <t>SPI000089 - Star Safety Hub</t>
  </si>
  <si>
    <t>I 31 B DLF Industrial Area Phase 1</t>
  </si>
  <si>
    <t>Faridabad</t>
  </si>
  <si>
    <t>121003</t>
  </si>
  <si>
    <t>Star Safety Hub</t>
  </si>
  <si>
    <t>(981) 808-5983</t>
  </si>
  <si>
    <t>inlight@reflectivesafetyjackets.in</t>
  </si>
  <si>
    <t>SPI000090 - Sunita Bhuyan</t>
  </si>
  <si>
    <t>601 Sunshine Raheja Vihar</t>
  </si>
  <si>
    <t>Chandivali Powai</t>
  </si>
  <si>
    <t>400072</t>
  </si>
  <si>
    <t>Sunita Bhuyan</t>
  </si>
  <si>
    <t>(982) 029-0959</t>
  </si>
  <si>
    <t>surajit14@yahoo.com</t>
  </si>
  <si>
    <t>SPI000090 - Sunita Bhuyan New</t>
  </si>
  <si>
    <t>SPI000091 - STAR HEALTH AND ALLIED INSURANCE COMPANY LTD</t>
  </si>
  <si>
    <t>NO 47 49 VBC SOLITAIRE 3RD FLOOR</t>
  </si>
  <si>
    <t>T NAGAR BAZULLAH ROAD CHENNAI</t>
  </si>
  <si>
    <t>STAR HEALTH AND ALLIED INSURANCE COMPANY LTD</t>
  </si>
  <si>
    <t>(994) 025-1800</t>
  </si>
  <si>
    <t>ilayaraja.m@starhealth.in</t>
  </si>
  <si>
    <t>SPI000091 - STAR HEALTH AND ALLIED INSURANCE COMPANY LTD New</t>
  </si>
  <si>
    <t>SPI000093 - Allsec Technologies Ltd</t>
  </si>
  <si>
    <t>45 7 First Floor Vinayaka Complex</t>
  </si>
  <si>
    <t>Residency Road</t>
  </si>
  <si>
    <t>Allsec Technologies Ltd</t>
  </si>
  <si>
    <t>ComplianceAR@allsectech.com</t>
  </si>
  <si>
    <t>SPI000093 - Allsec Technologies Ltd New</t>
  </si>
  <si>
    <t>SPI000094 - Srivenkateswara Enterprises</t>
  </si>
  <si>
    <t>H No 6 3 663 9 jaffer Ali bagh Rajbhavan road</t>
  </si>
  <si>
    <t>500082</t>
  </si>
  <si>
    <t>Srivenkateswara Enterprises</t>
  </si>
  <si>
    <t>srivenkateswara.trackon@gmail.com</t>
  </si>
  <si>
    <t>SPI000094 - Srivenkateswara Enterprises New</t>
  </si>
  <si>
    <t>SPI000095-NACE International India Section</t>
  </si>
  <si>
    <t>305 A Galleria Hiranandani Gardens</t>
  </si>
  <si>
    <t>Powai</t>
  </si>
  <si>
    <t>400076</t>
  </si>
  <si>
    <t>NACE International India Section</t>
  </si>
  <si>
    <t>info@naceindia.org</t>
  </si>
  <si>
    <t>SPI000095-NACE International India Section New</t>
  </si>
  <si>
    <t>SPI000096-First Advantage Private Limited</t>
  </si>
  <si>
    <t>INTERFACE  BUILDING NO 7  1ST FLOOR  LINK ROAD</t>
  </si>
  <si>
    <t>MALAD(W)  MUMBAI  400 064 INDIA</t>
  </si>
  <si>
    <t>400 064</t>
  </si>
  <si>
    <t>First Advantage Private Limited</t>
  </si>
  <si>
    <t>ACCOUNTSRECEIVABLETEAM@FADV.COM</t>
  </si>
  <si>
    <t>SPI000096-First Advantage Private Limited New</t>
  </si>
  <si>
    <t>SPI000097-Metallurgical Services Private Limited</t>
  </si>
  <si>
    <t>Mehta House Ashok Silk Mills Lane Opp Damodar park</t>
  </si>
  <si>
    <t>off LBS Marg Ghatkopar(W)</t>
  </si>
  <si>
    <t>400086</t>
  </si>
  <si>
    <t>Metallurgical Services Private Limited</t>
  </si>
  <si>
    <t>customercare.india@element.com</t>
  </si>
  <si>
    <t>SPI000097-Metallurgical Services Private Limited New</t>
  </si>
  <si>
    <t>SPI000098-Icon Engineers</t>
  </si>
  <si>
    <t>Plot No 183 Udyog Kendra II</t>
  </si>
  <si>
    <t>Sector ecotech III</t>
  </si>
  <si>
    <t>Greater Noida</t>
  </si>
  <si>
    <t>Icon Engineers</t>
  </si>
  <si>
    <t>info@iconengineers.co.in</t>
  </si>
  <si>
    <t>SPI000098-Icon Engineers New</t>
  </si>
  <si>
    <t>SPI000102-SPEJ AND ASSOCIATES</t>
  </si>
  <si>
    <t>Flat 101 Tower 1 North Town Apartments</t>
  </si>
  <si>
    <t>No 4 5 6 7 Stephenson Road Perambur</t>
  </si>
  <si>
    <t>600012</t>
  </si>
  <si>
    <t>SPEJ AND ASSOCIATES</t>
  </si>
  <si>
    <t>admin@spej.in</t>
  </si>
  <si>
    <t>SPI000103-Saish Health and Fitness Pvt ltd</t>
  </si>
  <si>
    <t>36 1 Shabarinilaya 1st floor 07th cross</t>
  </si>
  <si>
    <t>Ashok nagar lavelle Road</t>
  </si>
  <si>
    <t>Bangaluru</t>
  </si>
  <si>
    <t>Saish Health and Fitness Pvt ltd</t>
  </si>
  <si>
    <t>vinaysai@saishhandf.com</t>
  </si>
  <si>
    <t>SPI000104-Sudarshan Cargo Pvt Ltd</t>
  </si>
  <si>
    <t>No 25 9 Noble 1st Street</t>
  </si>
  <si>
    <t>Alandur</t>
  </si>
  <si>
    <t>Sudarshan Cargo Pvt Ltd</t>
  </si>
  <si>
    <t>murthy.sn@sudarshancargo.com</t>
  </si>
  <si>
    <t>SPI000105-SODEXO SVC INDIA PRIVATE LIMITED</t>
  </si>
  <si>
    <t>7 and 8 RAHEJA PLAZA 17 1 COMMISIARIAT</t>
  </si>
  <si>
    <t>ROAD, ASHOK NAGAR</t>
  </si>
  <si>
    <t>SODEXO SVC INDIA PRIVATE LIMITED</t>
  </si>
  <si>
    <t>Tv.SESHAN@sodexo.com</t>
  </si>
  <si>
    <t>SPI000106-IFFCO TOKIO GENERAL INSURANCE CO LTD</t>
  </si>
  <si>
    <t>128 THIRD FLOOR IFFCO BHAVAN</t>
  </si>
  <si>
    <t>HABIBULLAH ROAD T NAGAR</t>
  </si>
  <si>
    <t>IFFCO TOKIO GENERAL INSURANCE CO LTD</t>
  </si>
  <si>
    <t>ruchi.kaushal@iffcotokio.co.in</t>
  </si>
  <si>
    <t>SPI000107 - Duroshox Private Limited</t>
  </si>
  <si>
    <t>Gat No 1258 1259 Sanaswadi Nagar Road</t>
  </si>
  <si>
    <t>Taluka Shirur</t>
  </si>
  <si>
    <t>pune</t>
  </si>
  <si>
    <t>SPI000108 - P M Electro Auto Pvt Ltd</t>
  </si>
  <si>
    <t>PM Electro Auto Pvt Ltd</t>
  </si>
  <si>
    <t>SPI000109 - Premium Motion private limited</t>
  </si>
  <si>
    <t>C O Premium Transmission Private Limited</t>
  </si>
  <si>
    <t>Premium House Old Mumbai Pune Road Chinchwad</t>
  </si>
  <si>
    <t>SPI000110 - KOTECHA STEEL FORCE  AND CAST INDUSTRIES PRIVATE LIMITED</t>
  </si>
  <si>
    <t>KOTECHA STEEL FORCE  AND CAST INDUSTRIES PRIVATE LIMITED</t>
  </si>
  <si>
    <t>SPI000111 - PMEA SOLAR SYSTEMS PVT LTD</t>
  </si>
  <si>
    <t>Revenue Survey No.327, Nr-Hanuman Tekri,</t>
  </si>
  <si>
    <t>Bhuj- Mundra highway, Vi- Beraja</t>
  </si>
  <si>
    <t>Mundra</t>
  </si>
  <si>
    <t>PMEA SOLAR SYSTEMS PVT LTD</t>
  </si>
  <si>
    <t>SPI000112 - Suri and Co</t>
  </si>
  <si>
    <t>Park Circle 2nd floor</t>
  </si>
  <si>
    <t>No 20 Moores Road Thousand lights</t>
  </si>
  <si>
    <t>Suri and Co</t>
  </si>
  <si>
    <t>sanjeev@suriandco.com</t>
  </si>
  <si>
    <t>SPI000113 - B Chitra &amp; Associates LLP</t>
  </si>
  <si>
    <t>NO 59 G FIRST FLOOR SENTHIL FLAT BURKIT ROAD</t>
  </si>
  <si>
    <t>T NAGAR CHENNAI</t>
  </si>
  <si>
    <t>B Chitra &amp; Associates LLP</t>
  </si>
  <si>
    <t>chitraandco@gmail.com</t>
  </si>
  <si>
    <t>SPI000114 - KP Actuaries and Consultants LLP</t>
  </si>
  <si>
    <t>FLAT NO 601 TOWER 5 THE CLOSE SOUTH</t>
  </si>
  <si>
    <t>KP Actuaries and Consultants LLP</t>
  </si>
  <si>
    <t>accounts@kpac.co.in</t>
  </si>
  <si>
    <t>SPI000115 - TATA AIG GENERAL INSURANCE CO LTD</t>
  </si>
  <si>
    <t>2ND FLOOR NO 403 L SAMSON TOWERS</t>
  </si>
  <si>
    <t>PANTHEON ROAD EGMORE CHENNAI</t>
  </si>
  <si>
    <t>600008</t>
  </si>
  <si>
    <t>TATA AIG GENERAL INSURANCE CO LTD</t>
  </si>
  <si>
    <t>Muthukumar.A@tataaig.com</t>
  </si>
  <si>
    <t>SPI000116 - Informa Markets India Private Limited</t>
  </si>
  <si>
    <t>Assotech Business Cresterra</t>
  </si>
  <si>
    <t>Upper Ground floor Tower 2 Plot No 22 Sector 135</t>
  </si>
  <si>
    <t>Informa Markets India Private Limited</t>
  </si>
  <si>
    <t>iyer.narayanan@informa.com</t>
  </si>
  <si>
    <t>SPI000117 - Roechling Industrial India Private Limited</t>
  </si>
  <si>
    <t>Plot No 8 Phase III Savli GIDC Alindra</t>
  </si>
  <si>
    <t>Taluka Savli</t>
  </si>
  <si>
    <t>Roechling Industrial India Private Limited</t>
  </si>
  <si>
    <t>agosai@roechling.com</t>
  </si>
  <si>
    <t>SPI000118 - HyTork Motors Private Limited</t>
  </si>
  <si>
    <t>Cabin 724 Workafella IIFL Tower 7th floor</t>
  </si>
  <si>
    <t>MGR Salai Kandanchavadi, Perungudi</t>
  </si>
  <si>
    <t>600096</t>
  </si>
  <si>
    <t>HyTork Motors Private Limited</t>
  </si>
  <si>
    <t>sriprakash@hytorkmotors.com</t>
  </si>
  <si>
    <t>SPI000119 - EXCEED SUPPLY CHAIN SOLUTIONS INDIA PRIVATE LIMITED</t>
  </si>
  <si>
    <t>500 Maxx Chambers Patigadda Lane</t>
  </si>
  <si>
    <t>Begumpet</t>
  </si>
  <si>
    <t>EXCEED SUPPLY CHAIN SOLUTIONS INDIA PRIVATE LIMITED</t>
  </si>
  <si>
    <t>sindhu@exceedlogistics.in</t>
  </si>
  <si>
    <t>SPI000120 - GRAPHLER TECHNOLOGY SOLUTIONS</t>
  </si>
  <si>
    <t>11 44 PMR Layout B Block</t>
  </si>
  <si>
    <t>Goldwins</t>
  </si>
  <si>
    <t>COIMBATORE</t>
  </si>
  <si>
    <t>641014</t>
  </si>
  <si>
    <t>GRAPHLER TECHNOLOGY SOLUTIONS</t>
  </si>
  <si>
    <t>CRM.ACCOUNTS@GRAPHLERTECH.COM</t>
  </si>
  <si>
    <t>SPI000121 - Sintron Electronics</t>
  </si>
  <si>
    <t>1 9 Sintron square 1 floor VSI Estate</t>
  </si>
  <si>
    <t>Thiruvanmiyur</t>
  </si>
  <si>
    <t>600041</t>
  </si>
  <si>
    <t>Sintron Electronics</t>
  </si>
  <si>
    <t>info@anejas.space</t>
  </si>
  <si>
    <t>SPI000122 - Mentor Infocomm India Pvt Ltd</t>
  </si>
  <si>
    <t>3rd floor KRJ building No 7 welder street</t>
  </si>
  <si>
    <t>Anna Salai</t>
  </si>
  <si>
    <t>Mentor Infocomm India Pvt Ltd</t>
  </si>
  <si>
    <t>accounts@mentorinfocomm.com</t>
  </si>
  <si>
    <t>SPI000123 - Select Cabs People Logistics Private Limited</t>
  </si>
  <si>
    <t>Notan Plaza 898 Turner Road Bandra W</t>
  </si>
  <si>
    <t>400050</t>
  </si>
  <si>
    <t>Select Cabs People Logistics Private Limited</t>
  </si>
  <si>
    <t>hemacoumar@selectcabs.com</t>
  </si>
  <si>
    <t>SPI000124- S SIDDHARTH</t>
  </si>
  <si>
    <t>NO 1728 2 MEENAM APARTMENTS</t>
  </si>
  <si>
    <t>21ST MAIN ROAD ANNA NAGAR WEST</t>
  </si>
  <si>
    <t>600040</t>
  </si>
  <si>
    <t>S SIDDHARTH</t>
  </si>
  <si>
    <t>siddharths.ca@gmail.com</t>
  </si>
  <si>
    <t>SPI000125 - Adfactors PR Private Limited</t>
  </si>
  <si>
    <t>Plotno9 and 11first floor second floorand basement</t>
  </si>
  <si>
    <t>Okhia Industrial Estate Phase 3 Okhia phase 3 Road</t>
  </si>
  <si>
    <t>Adfactors PR Private Limited</t>
  </si>
  <si>
    <t>vivekanand.prasad@adfactorspr.com</t>
  </si>
  <si>
    <t>SPI000126 - KOTAK MAHINDRA LIFE INSURANCE COMPANY LIMITED</t>
  </si>
  <si>
    <t>2ND FLOOR NEELADRI BUILDING CENATOPH ROAD</t>
  </si>
  <si>
    <t>TEYNAMPET</t>
  </si>
  <si>
    <t>KOTAK MAHINDRA LIFE INSURANCE COMPANY LIMITED</t>
  </si>
  <si>
    <t>alameen.sheriff@kotak.com</t>
  </si>
  <si>
    <t>SPI000127 - MLL Mobility Private Limited</t>
  </si>
  <si>
    <t>10th 11th Floor  Arena Space Plot No 20</t>
  </si>
  <si>
    <t>Jogeshwari Vikhroli Link Road Near Majas Depot</t>
  </si>
  <si>
    <t>400060</t>
  </si>
  <si>
    <t>MLL Mobility Private Limited</t>
  </si>
  <si>
    <t>ar@mllmobility.com</t>
  </si>
  <si>
    <t>SPI000128 - HDFC LIFE INSURANCE COMPANY LIMITED</t>
  </si>
  <si>
    <t>OFFICE NO 9 4TH FLOOR BLOCK 2 A ESQUIRE CENTRE</t>
  </si>
  <si>
    <t>M G ROAD NEAR TRINITY CIRCLE METRO STOP</t>
  </si>
  <si>
    <t>HDFC LIFE INSURANCE COMPANY LIMITED</t>
  </si>
  <si>
    <t>surachika.sahu@hdfclife.com</t>
  </si>
  <si>
    <t>SPI000129 - Atria convergence technologies limited</t>
  </si>
  <si>
    <t>block No 143 at old door no 30 c South boag road</t>
  </si>
  <si>
    <t>new no 6 chevalier shivaji Ganesan Road</t>
  </si>
  <si>
    <t>Atria convergence technologies limited</t>
  </si>
  <si>
    <t>dinesh.manickam@actcorp.in</t>
  </si>
  <si>
    <t>SPI000130 - Pollucon Laboratories Pvt Ltd</t>
  </si>
  <si>
    <t>PlotNo80 ShedNoB 5 6 Opp Balaji Industrial Society</t>
  </si>
  <si>
    <t>Near Navjivan Circle Udhana Magdalla Road</t>
  </si>
  <si>
    <t>Surat</t>
  </si>
  <si>
    <t>395007</t>
  </si>
  <si>
    <t>Pollucon Laboratories Pvt Ltd</t>
  </si>
  <si>
    <t>pollucon@gmail.com</t>
  </si>
  <si>
    <t>SPI000131 - Alp Consulting Ltd</t>
  </si>
  <si>
    <t>11 2 KHR House Palace Road Vasanthnagar</t>
  </si>
  <si>
    <t>Alp Consulting Ltd</t>
  </si>
  <si>
    <t>anitha.g@alpconsulting.in</t>
  </si>
  <si>
    <t>SPI000132 - Resource Access Management Solutions Private Limited</t>
  </si>
  <si>
    <t>No 26 Kattabomman Street Radha Nagar Chromepet</t>
  </si>
  <si>
    <t>600044</t>
  </si>
  <si>
    <t>Resource Access Management Solutions Private Limited</t>
  </si>
  <si>
    <t>accounts.receivables@ramsolcorp.com</t>
  </si>
  <si>
    <t>SPI000133 - SATNAV PRESCHOOLS PRIVATE LIMITED</t>
  </si>
  <si>
    <t>203 LAKESHORE TOWERS RAJBHAVAN ROAD</t>
  </si>
  <si>
    <t>SOMAJIGUDA</t>
  </si>
  <si>
    <t>SATNAV PRESCHOOLS PRIVATE LIMITED</t>
  </si>
  <si>
    <t>finance@satnavpreschools.com</t>
  </si>
  <si>
    <t>SPI000134 - Waaree Energies Limited</t>
  </si>
  <si>
    <t>Plot No 231  236 Surat Special Economic Zone</t>
  </si>
  <si>
    <t>Diamond Park Sachin</t>
  </si>
  <si>
    <t>394230</t>
  </si>
  <si>
    <t>Waaree Energies Limited</t>
  </si>
  <si>
    <t>abhishekpareek@waaree.com</t>
  </si>
  <si>
    <t>SPI000135 - GI Human Resources and Services Private limited</t>
  </si>
  <si>
    <t>World Trade Tower Tower B Unit 503</t>
  </si>
  <si>
    <t>5th floor sector 16</t>
  </si>
  <si>
    <t>GI Human Resources and Services Private limited</t>
  </si>
  <si>
    <t>invoice@gigroup.com</t>
  </si>
  <si>
    <t>SPI000136 - AARVI ENCON LIMITED</t>
  </si>
  <si>
    <t>B1 603 6TH FLOOR MARATHON INNOVA</t>
  </si>
  <si>
    <t>AARVI ENCON LIMITED</t>
  </si>
  <si>
    <t>ramya@aarviencon.com</t>
  </si>
  <si>
    <t>SPI000137 - Skillwise Consulting</t>
  </si>
  <si>
    <t>No 67 Eldams Road Alwarpet</t>
  </si>
  <si>
    <t>Skillwise Consulting</t>
  </si>
  <si>
    <t>accounts@skillwise.in</t>
  </si>
  <si>
    <t>SPI000138 - Taher Vohra</t>
  </si>
  <si>
    <t>101 Fatemi Chambers</t>
  </si>
  <si>
    <t>Taher Vohra</t>
  </si>
  <si>
    <t>SPI000139 - Tata Communications Ltd</t>
  </si>
  <si>
    <t>Tata Communications Limited VSB</t>
  </si>
  <si>
    <t>Mahatma Gandhi Road Fort</t>
  </si>
  <si>
    <t>400001</t>
  </si>
  <si>
    <t>Tata Communications Ltd</t>
  </si>
  <si>
    <t>ghanshyam.singh@tatacommunications.com</t>
  </si>
  <si>
    <t>SPI000140 - INCLUSION FIRST CONSULTANCY PRIVATE LIMITED</t>
  </si>
  <si>
    <t>Office No 513 Rupa Solitaire</t>
  </si>
  <si>
    <t>Millennium Business Park Mahape Ghansoli</t>
  </si>
  <si>
    <t>Mumbai City</t>
  </si>
  <si>
    <t>400710</t>
  </si>
  <si>
    <t>INCLUSION FIRST CONSULTANCY PRIVATE LIMITED</t>
  </si>
  <si>
    <t>accounts@thepridecircle.com</t>
  </si>
  <si>
    <t>SPI000141 - Grapeban Solutions Private Limited</t>
  </si>
  <si>
    <t>E 30 1st Floor  Sector 3 Noida</t>
  </si>
  <si>
    <t>Grapeban Solutions Private Limited</t>
  </si>
  <si>
    <t>nikunj.agrawal@grapeban.com</t>
  </si>
  <si>
    <t>SPI000142 - PDS Infotech Private Limited</t>
  </si>
  <si>
    <t>6 Picasso Bithi Hungerford Street</t>
  </si>
  <si>
    <t>The Regency 4th Floor</t>
  </si>
  <si>
    <t>PDS Infotech Private Limited</t>
  </si>
  <si>
    <t>info@pdsinfotech.com</t>
  </si>
  <si>
    <t>SPI000143 - NIST Global Private Limited</t>
  </si>
  <si>
    <t>New No 574 Anna Salai Opp to Anna Arivalayam</t>
  </si>
  <si>
    <t>NIST Global Private Limited</t>
  </si>
  <si>
    <t>finance@nistglobal.com</t>
  </si>
  <si>
    <t>SPI000144 - Spandana Reddy Sadasiva Reddy Gari</t>
  </si>
  <si>
    <t>Chamber No 219 MC Setalvad Block</t>
  </si>
  <si>
    <t>Opp Supreme Court of India Bhagwandas Road</t>
  </si>
  <si>
    <t>Spandana Reddy Sadasiva Reddy Gari</t>
  </si>
  <si>
    <t>advocatespandana@gmail.com</t>
  </si>
  <si>
    <t>SPI000145 - SimpliAxis Solutions Pvt Ltd</t>
  </si>
  <si>
    <t>669 Sri Manjunatha Arcade 9th Main Road</t>
  </si>
  <si>
    <t>Sector 7 HSR Layout</t>
  </si>
  <si>
    <t>SimpliAxis Solutions Pvt Ltd</t>
  </si>
  <si>
    <t>anup@simpliaxis.com</t>
  </si>
  <si>
    <t>SPI000146 - Motion Drivetronics Pvt Ltd</t>
  </si>
  <si>
    <t>Mahape TTC Indl. Estate</t>
  </si>
  <si>
    <t>SPI000147 - DSV AIR AND SEA PRIVATE LIMITED33AACCD3848A1Z6</t>
  </si>
  <si>
    <t>KRM Plaza 4th Floor North Tower</t>
  </si>
  <si>
    <t>No 2 Harrington Road Chetpet</t>
  </si>
  <si>
    <t>600 031</t>
  </si>
  <si>
    <t>DSV AIR AND SEA PRIVATE LIMITED33AACCD3848A1Z6</t>
  </si>
  <si>
    <t>Nirav.Panchal@in.dsv.com</t>
  </si>
  <si>
    <t>SPI000148 - DSV AIR AND SEA PRIVATE LIMITED 24AACCD3848A1Z5</t>
  </si>
  <si>
    <t>8th Floor Unit A 6 Safal Profitaire</t>
  </si>
  <si>
    <t>Corporate Road Prahlad Nagar</t>
  </si>
  <si>
    <t>DSV AIR AND SEA PRIVATE LIMITED 24AACCD3848A1Z5</t>
  </si>
  <si>
    <t>SPI000149 - DSV AIR AND SEA PRIVATE LIMITED 27AACCD3848A1ZZ</t>
  </si>
  <si>
    <t>B 201 B 204 The Qube M V Road</t>
  </si>
  <si>
    <t>Marol Andheri East Mumbai Suburban</t>
  </si>
  <si>
    <t>DSV AIR AND SEA PRIVATE LIMITED 27AACCD3848A1ZZ</t>
  </si>
  <si>
    <t>SPI000150 - DSV AIR AND SEA PRIVATE LIMITED 29AACCD3848A1ZV</t>
  </si>
  <si>
    <t>8th Floor  Unit A 6 Safal Profitaire</t>
  </si>
  <si>
    <t>DSV AIR AND SEA PRIVATE LIMITED 29AACCD3848A1ZV</t>
  </si>
  <si>
    <t>SPI000151 - DSV AIR AND SEA PRIVATE LIMITED 36AACCD3848A6ZV</t>
  </si>
  <si>
    <t>DOOR NO 1 8 384 AND 385 GOWRA GRAND SARDAR PATEL</t>
  </si>
  <si>
    <t>ROAD BEGUMPET SECUNDERABAD</t>
  </si>
  <si>
    <t>Hydrabad</t>
  </si>
  <si>
    <t>500003</t>
  </si>
  <si>
    <t>DSV AIR AND SEA PRIVATE LIMITED 36AACCD3848A6ZV</t>
  </si>
  <si>
    <t>SPI000152 - DIGITAL ELECTRONICS</t>
  </si>
  <si>
    <t>GROUND FLOOR 4 1 SUBHASH NAGAR DELHI</t>
  </si>
  <si>
    <t>West Delhi Delhi</t>
  </si>
  <si>
    <t>SPI000153 - Hellmann Worldwide Logistics India Private Limited 33AABCH7715F1ZV</t>
  </si>
  <si>
    <t>1 2 Floor EMM Yes Center</t>
  </si>
  <si>
    <t>459 1 Anna Salai  Teynampet</t>
  </si>
  <si>
    <t>Hellmann Worldwide Logistics India Private Limited 33AABCH7715F1ZV</t>
  </si>
  <si>
    <t>APP-ASIA-IN-GGN-PAYIN@hellmann.com</t>
  </si>
  <si>
    <t>SPI000155 - MOTION DRIVETRONICS PRIVATE LIMITED</t>
  </si>
  <si>
    <t>EL 108 T T C Industrial Area Mahape</t>
  </si>
  <si>
    <t>Thane</t>
  </si>
  <si>
    <t>MOTION DRIVETRONICS PRIVATE LIMITED</t>
  </si>
  <si>
    <t>SPI000156 - Hellmann Worldwide Logistics India Private Limited 24AABCH7715F1ZU</t>
  </si>
  <si>
    <t>508 509 BVR EK Opp Gujart College</t>
  </si>
  <si>
    <t>Ellisbridge</t>
  </si>
  <si>
    <t>380006</t>
  </si>
  <si>
    <t>Hellmann Worldwide Logistics India Private Limited 24AABCH7715F1ZU</t>
  </si>
  <si>
    <t>SPI000157 - Hellmann Worldwide Logistics India Private Limited 29AABCH7715F1ZK</t>
  </si>
  <si>
    <t>No 520 2nd 3rd Floor Chinmaya Mision Hospital</t>
  </si>
  <si>
    <t>Road 1st Stage Defence Colony Indiranagar</t>
  </si>
  <si>
    <t>560038</t>
  </si>
  <si>
    <t>Hellmann Worldwide Logistics India Private Limited 29AABCH7715F1ZK</t>
  </si>
  <si>
    <t>SPI000158 - Hellmann Worldwide Logistics India Private Limited 27AABCH7715F1ZO</t>
  </si>
  <si>
    <t>Richa 9 3rd Floor Unit no 301 Plot no 56</t>
  </si>
  <si>
    <t>Road no 17  MIDC  Andheri East</t>
  </si>
  <si>
    <t>400093</t>
  </si>
  <si>
    <t>Hellmann Worldwide Logistics India Private Limited 27AABCH7715F1ZO</t>
  </si>
  <si>
    <t>SPI000159 - FirstView Media Ventures Pvt Ltd</t>
  </si>
  <si>
    <t>Plot 82 Lane 5 Sec 8A CBD Belapur</t>
  </si>
  <si>
    <t>400614</t>
  </si>
  <si>
    <t>FirstView Media Ventures Pvt Ltd</t>
  </si>
  <si>
    <t>laxmi.thakur@firstviewgroup.com</t>
  </si>
  <si>
    <t>SPI000161 - PEOPLESTRONG TECHNOLOGIES PRIVATE LIMITED</t>
  </si>
  <si>
    <t>A 10 INFOCITY I SECTOR 34</t>
  </si>
  <si>
    <t>PEOPLESTRONG TECHNOLOGIES PRIVATE LIMITED</t>
  </si>
  <si>
    <t>hemendra@peoplestrong.com</t>
  </si>
  <si>
    <t>SPI000162 - Info Edge India Limited</t>
  </si>
  <si>
    <t>B 8 Sector 132</t>
  </si>
  <si>
    <t>201304</t>
  </si>
  <si>
    <t>Info Edge India Limited</t>
  </si>
  <si>
    <t>t.ravichandra@naukri.com</t>
  </si>
  <si>
    <t>SPI000163 - BEST TRAVELS AND CARGO SERVICES</t>
  </si>
  <si>
    <t>NO 178 ROJA ILLAM SWAMY RAMALINGA COLONY</t>
  </si>
  <si>
    <t>A BLOCK 2ND CROSS STREET PONNIAMMANMEDU</t>
  </si>
  <si>
    <t>600110</t>
  </si>
  <si>
    <t>BEST TRAVELS AND CARGO SERVICES</t>
  </si>
  <si>
    <t>besttravels2018@gmail.com</t>
  </si>
  <si>
    <t>SPI000164 - M s ANEJAS</t>
  </si>
  <si>
    <t>I 9 Sintron Square I Floor VSI Estate</t>
  </si>
  <si>
    <t>M s ANEJAS</t>
  </si>
  <si>
    <t>SPI000165 - Symprio Solutions LLP</t>
  </si>
  <si>
    <t>Flat 102 100 Nagara Malai Main Road</t>
  </si>
  <si>
    <t>Kittu Residency Alagapuram</t>
  </si>
  <si>
    <t>636016</t>
  </si>
  <si>
    <t>Symprio Solutions LLP</t>
  </si>
  <si>
    <t>accounts@symprio.com</t>
  </si>
  <si>
    <t>SPI000166 - Samana Centre for Gender, Policy and Law thru its sole proprietor Adv</t>
  </si>
  <si>
    <t>1534 Milano Mahagun Moderne</t>
  </si>
  <si>
    <t>Sector 78</t>
  </si>
  <si>
    <t>PO BOX 201301</t>
  </si>
  <si>
    <t>Samana Centre for Gender, Policy and Law thru its sole proprietor Adv Aparna Mit</t>
  </si>
  <si>
    <t>aparnamittal@samanacentre.com</t>
  </si>
  <si>
    <t>SPI000168 - LEATHER TALKS</t>
  </si>
  <si>
    <t>D 5 AC MARKET 1</t>
  </si>
  <si>
    <t>SHAKESPE SARANI</t>
  </si>
  <si>
    <t>LEATHER TALKS</t>
  </si>
  <si>
    <t>ACCOUNTS@LEATHERTALKS.COM</t>
  </si>
  <si>
    <t>SPI000169 - S F OVERSEAS</t>
  </si>
  <si>
    <t>402 4TH FLOOR 152 MOHAN BHAVAN SARAI JULLENA</t>
  </si>
  <si>
    <t>NEW DELHI 110025</t>
  </si>
  <si>
    <t>S F OVERSEAS</t>
  </si>
  <si>
    <t>info@sfoverseas.co.in</t>
  </si>
  <si>
    <t>SPI000170 - Tata Teleservices Limited</t>
  </si>
  <si>
    <t>3dr floor,A20 Indiqube Ocean Bay, Guindy</t>
  </si>
  <si>
    <t>Sidco, Thiru.vi.ka industrial estate, InoryaSoft Pvt Ltd</t>
  </si>
  <si>
    <t>600032</t>
  </si>
  <si>
    <t>Tata Teleservices Limited</t>
  </si>
  <si>
    <t>Sriram.N@tatatel.co.in</t>
  </si>
  <si>
    <t>SPI000171 - RWDI CONSULTING ENGINEERS INDIA PVT LTD</t>
  </si>
  <si>
    <t>KINFRA Film and Video Park  SEZ  Sainik School P O</t>
  </si>
  <si>
    <t>TRIVANDRUM 695585</t>
  </si>
  <si>
    <t>Trivandrum</t>
  </si>
  <si>
    <t>Kerala</t>
  </si>
  <si>
    <t>695585</t>
  </si>
  <si>
    <t>RWDI CONSULTING ENGINEERS INDIA PVT LTD</t>
  </si>
  <si>
    <t>Anil.Kumar@rwdi.com</t>
  </si>
  <si>
    <t>SPI000172 - Neuberg Diagnostics Pvt Ltd</t>
  </si>
  <si>
    <t>7a Rajiv Gandhi Salai</t>
  </si>
  <si>
    <t>Industrial Estate  Perungudi</t>
  </si>
  <si>
    <t>Neuberg Diagnostics Pvt Ltd</t>
  </si>
  <si>
    <t>alliance@neubergdiagnostics.com</t>
  </si>
  <si>
    <t>SPI000174 - Cygnet Infotech Private limited</t>
  </si>
  <si>
    <t>16 SWASTIK SOCIETY NEAR STADIUM CIRCLE</t>
  </si>
  <si>
    <t>Navrangpura</t>
  </si>
  <si>
    <t>380009</t>
  </si>
  <si>
    <t>Cygnet Infotech Private limited</t>
  </si>
  <si>
    <t>nisarg.modi1@cygnet-digital.com</t>
  </si>
  <si>
    <t>SPI000175 - UL India Private Limited</t>
  </si>
  <si>
    <t>Kalyani Platina Block I 3rd Floor</t>
  </si>
  <si>
    <t>No 24 Epip Zone Phase II</t>
  </si>
  <si>
    <t>Whitefield</t>
  </si>
  <si>
    <t>UL India Private Limited</t>
  </si>
  <si>
    <t>rajeev.x.ranjan@ul.com</t>
  </si>
  <si>
    <t>SPI000176 - Swajyot Technologies Private Limited</t>
  </si>
  <si>
    <t>No 5 Ground floor 7th C cross Ashwini layout</t>
  </si>
  <si>
    <t>Ashirwad Building Koramangala Inner Ring Road</t>
  </si>
  <si>
    <t>560047</t>
  </si>
  <si>
    <t>Swajyot Technologies Private Limited</t>
  </si>
  <si>
    <t>sumitra@swajyot.co.in</t>
  </si>
  <si>
    <t>SPI000177 - TS PROJECTS</t>
  </si>
  <si>
    <t>VADDE NAGAPPA LAYOUT HOSPET ROAD BALLARY</t>
  </si>
  <si>
    <t>BALLARY</t>
  </si>
  <si>
    <t>583104</t>
  </si>
  <si>
    <t>TS PROJECTS</t>
  </si>
  <si>
    <t>tsprojects1981@gmail.com</t>
  </si>
  <si>
    <t>SPI000178 - Bhushan Datta Kangralkar</t>
  </si>
  <si>
    <t>M 502 Sarang</t>
  </si>
  <si>
    <t>Nanded City</t>
  </si>
  <si>
    <t>411068</t>
  </si>
  <si>
    <t>Bhushan Datta Kangralkar</t>
  </si>
  <si>
    <t>jooncreatives@gmail.com</t>
  </si>
  <si>
    <t>SPI000179 - BLUESKY INFOTECH SOLUTION</t>
  </si>
  <si>
    <t>P 49 Ground floor south city 1</t>
  </si>
  <si>
    <t>BLUESKY INFOTECH SOLUTION</t>
  </si>
  <si>
    <t>bis.infoindia@gmail.com</t>
  </si>
  <si>
    <t>Spilker, Inc.</t>
  </si>
  <si>
    <t>P.O. Box 609</t>
  </si>
  <si>
    <t>94510-0609</t>
  </si>
  <si>
    <t>SPO000001 - JetBrains s r o</t>
  </si>
  <si>
    <t>Czechia</t>
  </si>
  <si>
    <t>Na Hrebenech II 1718 10</t>
  </si>
  <si>
    <t>Prague 4</t>
  </si>
  <si>
    <t>14000</t>
  </si>
  <si>
    <t>JetBrains s r o</t>
  </si>
  <si>
    <t>billing@jetbrains.com</t>
  </si>
  <si>
    <t>SPO000001 - JetBrains s r o New</t>
  </si>
  <si>
    <t>SPO000002 - SHANGHAI KAYANG INFORMATION SYSTEM CO LTD</t>
  </si>
  <si>
    <t>Building 8, No.116, Lane 572 Bibo Road Pudong</t>
  </si>
  <si>
    <t>SHANGHAI KAYANG INFORMATION SYSTEM CO LTD</t>
  </si>
  <si>
    <t>868862302292</t>
  </si>
  <si>
    <t>VICKY.LI@KAYANG.COM</t>
  </si>
  <si>
    <t>SPO000002 - SHANGHAI KAYANG INFORMATION SYSTEM CO LTD New</t>
  </si>
  <si>
    <t>8.69E+11</t>
  </si>
  <si>
    <t>SPO000003 - Upwork Global Inc</t>
  </si>
  <si>
    <t>441 LOGUE AVE</t>
  </si>
  <si>
    <t>MOUNTAIN VIEW</t>
  </si>
  <si>
    <t>california</t>
  </si>
  <si>
    <t>Upwork Global Inc</t>
  </si>
  <si>
    <t>(650) 316-7474</t>
  </si>
  <si>
    <t>ENTERPRISEBILLING@UPWORK.COM</t>
  </si>
  <si>
    <t>SPO000003 - Upwork Global Inc New</t>
  </si>
  <si>
    <t>Sporton International USA Inc.</t>
  </si>
  <si>
    <t>1175 Montague Expressway</t>
  </si>
  <si>
    <t>QuangMa@sporton-USA.com</t>
  </si>
  <si>
    <t>Sprig Electric</t>
  </si>
  <si>
    <t>1860 South 10Th Street</t>
  </si>
  <si>
    <t>mcortez@sprigelectric.com</t>
  </si>
  <si>
    <t>SpringCM Inc</t>
  </si>
  <si>
    <t>180 North LaSalle St Sixth floor</t>
  </si>
  <si>
    <t>accountsreceivable@springcm.com</t>
  </si>
  <si>
    <t>SPS Commerce Inc.</t>
  </si>
  <si>
    <t>333 S 7th St 1000</t>
  </si>
  <si>
    <t>(888) 739-3232</t>
  </si>
  <si>
    <t>billing@spscommerce.com</t>
  </si>
  <si>
    <t>SR INSTALAÇÃO LTDA-ME</t>
  </si>
  <si>
    <t>AV SUMARE, 543</t>
  </si>
  <si>
    <t>42802-469</t>
  </si>
  <si>
    <t>rebeca@srinstalacao.com.br</t>
  </si>
  <si>
    <t>AVENIDA SUMARE</t>
  </si>
  <si>
    <t>SUB UNIDADE 02</t>
  </si>
  <si>
    <t>42802469</t>
  </si>
  <si>
    <t>SRIRAM TECHNO SOLUTIONS36ABLFS7851F1ZR</t>
  </si>
  <si>
    <t>H NO 8-1-21/19/8/A, 2nd floor, KRANTHI NAGAR</t>
  </si>
  <si>
    <t>KARMANGAHT, Ranga Reddy</t>
  </si>
  <si>
    <t>500079</t>
  </si>
  <si>
    <t>SRIRAM TECHNO SOLUTIONS</t>
  </si>
  <si>
    <t>sriramtechno74@gmail.com</t>
  </si>
  <si>
    <t>SSGOPS</t>
  </si>
  <si>
    <t>25390 Gold Hills Dr.</t>
  </si>
  <si>
    <t>94552</t>
  </si>
  <si>
    <t>SSI (U.S.) Inc. d/b/a Spencer Stuart</t>
  </si>
  <si>
    <t>353 N Clark Suite 2400</t>
  </si>
  <si>
    <t>accountsdept-na@spencerstuart.com</t>
  </si>
  <si>
    <t>SST Construction LLC</t>
  </si>
  <si>
    <t>2731 Citrus road</t>
  </si>
  <si>
    <t>(916) 838-7290</t>
  </si>
  <si>
    <t>rnesbitt@sstsolar.com</t>
  </si>
  <si>
    <t>St.John Ambulance Association</t>
  </si>
  <si>
    <t>DMHS Campus, Sultan Bazar, Koti, Hyderabad - 500095</t>
  </si>
  <si>
    <t>500095</t>
  </si>
  <si>
    <t>stjohnsfirstaid@yahoo.com</t>
  </si>
  <si>
    <t>Stabilus Inc Gastonia</t>
  </si>
  <si>
    <t>1201 Tulips Dr</t>
  </si>
  <si>
    <t>Gastonia</t>
  </si>
  <si>
    <t>28052</t>
  </si>
  <si>
    <t>acctsrecv@stabilus.com</t>
  </si>
  <si>
    <t>Stabilus Ltda</t>
  </si>
  <si>
    <t>AV PRESIDENTE TANCREDO DE ALMEIDA NEVES</t>
  </si>
  <si>
    <t>ITAJUBA</t>
  </si>
  <si>
    <t>37504-069</t>
  </si>
  <si>
    <t>wsantos@stabilus.com.br</t>
  </si>
  <si>
    <t>AVENIDA PRESIDENTE TANCREDO DE ALMEIDA NEVES</t>
  </si>
  <si>
    <t>KM 1.2</t>
  </si>
  <si>
    <t>SAO JUDAS TADEU</t>
  </si>
  <si>
    <t>37504069</t>
  </si>
  <si>
    <t>STABILUS SA DE CV</t>
  </si>
  <si>
    <t>Avenida Industria Metalurgica #1010 Parque Industrial Ramos Arizpe</t>
  </si>
  <si>
    <t>Ramos Arizpe</t>
  </si>
  <si>
    <t>25900</t>
  </si>
  <si>
    <t>mramos@mx.stabilus.com</t>
  </si>
  <si>
    <t>Stabilus, Inc.</t>
  </si>
  <si>
    <t>88043 Expedite Way</t>
  </si>
  <si>
    <t>60695-0001</t>
  </si>
  <si>
    <t>Lockbox 638945</t>
  </si>
  <si>
    <t>PO BOX 638945</t>
  </si>
  <si>
    <t>Cincinnati</t>
  </si>
  <si>
    <t>45263</t>
  </si>
  <si>
    <t>Stabilus, Inc._UAE</t>
  </si>
  <si>
    <t>Stacey Toth dba Stacey Toth LLC</t>
  </si>
  <si>
    <t>112 E 37th St #5</t>
  </si>
  <si>
    <t>10016</t>
  </si>
  <si>
    <t>stayce.toth@gmail.com</t>
  </si>
  <si>
    <t>Stach &amp; Liu, LLC d/b/a Bishop Fox</t>
  </si>
  <si>
    <t>8240 Kyrene Road, suite A-113</t>
  </si>
  <si>
    <t>Tempe, AZ</t>
  </si>
  <si>
    <t>kmoore@bishopfox.com</t>
  </si>
  <si>
    <t>StackNexus Technologies Private Limited</t>
  </si>
  <si>
    <t>401, TECHNICAL BLOCK, 4th FLOOR</t>
  </si>
  <si>
    <t>SVK, MADAVA REDDY COLONY, GACHIBOWLI</t>
  </si>
  <si>
    <t>accountsindia@stacknexus.io</t>
  </si>
  <si>
    <t>STAFFOGEN LLC</t>
  </si>
  <si>
    <t>675 N first street suite 790</t>
  </si>
  <si>
    <t>tony@staffogen.com</t>
  </si>
  <si>
    <t>Standard Arabia Inspection Co Ltd</t>
  </si>
  <si>
    <t>Building No.6795,First support industrial Area Street 992,Postal-35717-2981</t>
  </si>
  <si>
    <t>Al Jubail, Saudi Araia</t>
  </si>
  <si>
    <t>Jubail</t>
  </si>
  <si>
    <t>35717-2981</t>
  </si>
  <si>
    <t>nashath@standardarabia.com</t>
  </si>
  <si>
    <t>Standard Retirement Services, Inc.</t>
  </si>
  <si>
    <t>75 Remittance Drive</t>
  </si>
  <si>
    <t>Suite 1892</t>
  </si>
  <si>
    <t>60675-1892</t>
  </si>
  <si>
    <t>(971) 321-7998</t>
  </si>
  <si>
    <t>Standard Sun Inc</t>
  </si>
  <si>
    <t>PO BOX 3162</t>
  </si>
  <si>
    <t>02559</t>
  </si>
  <si>
    <t>barbara.bernard@standard-sun.com</t>
  </si>
  <si>
    <t>Stanley  E Hurd Jr</t>
  </si>
  <si>
    <t>PO Box 131354</t>
  </si>
  <si>
    <t>Carlsbad</t>
  </si>
  <si>
    <t>92013</t>
  </si>
  <si>
    <t>Stanley Engineered Fastening</t>
  </si>
  <si>
    <t>P.O. Box 360143</t>
  </si>
  <si>
    <t>15251-6101</t>
  </si>
  <si>
    <t>Emhart Teknologies, LLC</t>
  </si>
  <si>
    <t>(704) 888-7111</t>
  </si>
  <si>
    <t>Emhartind.remittance@sbdinc.com</t>
  </si>
  <si>
    <t>1915 Pembroke Road</t>
  </si>
  <si>
    <t>Hopkinsville</t>
  </si>
  <si>
    <t>42240</t>
  </si>
  <si>
    <t>Stanley Engineered Fastening Benelux BV</t>
  </si>
  <si>
    <t>Holtum Noordweg 35</t>
  </si>
  <si>
    <t>Born</t>
  </si>
  <si>
    <t>6121 RE</t>
  </si>
  <si>
    <t>Jasmine.Kaur@sbdinc.com</t>
  </si>
  <si>
    <t>STANLEY Engineered Fastening India Pvt Ltd.</t>
  </si>
  <si>
    <t>C/O,Expeditors International India Pvt Ltd, 104,THIRUVALLUR MAIN ROAD</t>
  </si>
  <si>
    <t>STANLEY Engineered Fastening India Pvt Ltd._UAE</t>
  </si>
  <si>
    <t>STANLEY Engineered Fastening India Pvt Ltd New_UAE</t>
  </si>
  <si>
    <t>Stanley Engineered Fastening SLU</t>
  </si>
  <si>
    <t>Avenida de Castilla 1 - Oficina 18</t>
  </si>
  <si>
    <t>San Fernando de Henares</t>
  </si>
  <si>
    <t>28830</t>
  </si>
  <si>
    <t>sef_sp_ar@sbdinc.com</t>
  </si>
  <si>
    <t>STANLEY ENGINEERED FASTENING...</t>
  </si>
  <si>
    <t>(704) 888-7017 Emhart cs</t>
  </si>
  <si>
    <t>Stanley engineered fastening...</t>
  </si>
  <si>
    <t>Stanley engineered fastening</t>
  </si>
  <si>
    <t>Stanley Engineered Fastening_UAE</t>
  </si>
  <si>
    <t>500 Ross St.</t>
  </si>
  <si>
    <t>154-0455</t>
  </si>
  <si>
    <t>15262</t>
  </si>
  <si>
    <t>Stanley Industrial &amp; Automotive, LLC d/b/a CribMaster</t>
  </si>
  <si>
    <t>1955 West Oak Circle</t>
  </si>
  <si>
    <t>30062</t>
  </si>
  <si>
    <t>David.cothran@sbdinc.com</t>
  </si>
  <si>
    <t>Star Marketing, LLC</t>
  </si>
  <si>
    <t>1221 BADGER ROAD</t>
  </si>
  <si>
    <t>KAUKAUNA</t>
  </si>
  <si>
    <t>54130</t>
  </si>
  <si>
    <t>starar@starmarketinginc.com</t>
  </si>
  <si>
    <t>Star Marketing, LLC_UAE</t>
  </si>
  <si>
    <t>STARLINK FREIGHT SYSTEM (SFO) INC</t>
  </si>
  <si>
    <t>577 AIRPORT BOULEVARD SUITE 800</t>
  </si>
  <si>
    <t>us.sfo.kapex.acct3@kerryapex.com</t>
  </si>
  <si>
    <t>State of Delaware, Division Of Corporations</t>
  </si>
  <si>
    <t>P.O.Box 5509</t>
  </si>
  <si>
    <t>Binghamton</t>
  </si>
  <si>
    <t>13902-5509</t>
  </si>
  <si>
    <t>Staubli electrical connectors, Inc.</t>
  </si>
  <si>
    <t>100 market st</t>
  </si>
  <si>
    <t>95492</t>
  </si>
  <si>
    <t>ec.windsoraccounting@staubli.com</t>
  </si>
  <si>
    <t>Staubli electrical connectors, Inc._UAE</t>
  </si>
  <si>
    <t>Steel Dynamics Inc</t>
  </si>
  <si>
    <t>4500 County Road 59</t>
  </si>
  <si>
    <t>Butler</t>
  </si>
  <si>
    <t>46721</t>
  </si>
  <si>
    <t>tiffany.smith@steeldynamics.com</t>
  </si>
  <si>
    <t>STEEL DYNAMICS SOUTHWEST LLC</t>
  </si>
  <si>
    <t>sinton.accountsreceivable@steeldynamics.com</t>
  </si>
  <si>
    <t>STEEL FORGE AND CAST INDUSTRIES</t>
  </si>
  <si>
    <t>PLOT NO 104A GIDC BAMANBORE TA</t>
  </si>
  <si>
    <t>SURENDRANAGAR</t>
  </si>
  <si>
    <t>360021</t>
  </si>
  <si>
    <t>Stellant Systems, Inc.</t>
  </si>
  <si>
    <t>3100 Lomita Blvd.</t>
  </si>
  <si>
    <t>90505</t>
  </si>
  <si>
    <t>Mbongco@stellantsystems.com</t>
  </si>
  <si>
    <t>Sterling Chase</t>
  </si>
  <si>
    <t>3742 Bobwhite Terrance</t>
  </si>
  <si>
    <t>Sterling Infosystems Brazil LTDA</t>
  </si>
  <si>
    <t>Rua Itacema</t>
  </si>
  <si>
    <t>Itaim Bibi</t>
  </si>
  <si>
    <t>04530050</t>
  </si>
  <si>
    <t>PedroAlejandro.Ramos@fadv.com</t>
  </si>
  <si>
    <t>Steven Marsh</t>
  </si>
  <si>
    <t>3632 Wilshire Ter</t>
  </si>
  <si>
    <t>info@stevenmarsh.net</t>
  </si>
  <si>
    <t>STEVENS COMPRESSOR INC</t>
  </si>
  <si>
    <t>354 UMBARGER RD UNIT 3</t>
  </si>
  <si>
    <t>STEVENSCOMPRESSOR@LIVE.COM</t>
  </si>
  <si>
    <t>Stewart Construction Services Ltd</t>
  </si>
  <si>
    <t>171 Mackenzie Avenue</t>
  </si>
  <si>
    <t>Woolston</t>
  </si>
  <si>
    <t>8023</t>
  </si>
  <si>
    <t>stewartconstruction@outlook.co.nz</t>
  </si>
  <si>
    <t>Stock and Option Solutions, Inc.</t>
  </si>
  <si>
    <t>1451 Elm Hill Pike Suite 200</t>
  </si>
  <si>
    <t>37210</t>
  </si>
  <si>
    <t>AR@sos-team.com</t>
  </si>
  <si>
    <t>Stockton Tri Industries Inc</t>
  </si>
  <si>
    <t>2141 E Anderson St</t>
  </si>
  <si>
    <t>95295</t>
  </si>
  <si>
    <t>aning@stocktontri.com</t>
  </si>
  <si>
    <t>StoneBear Co</t>
  </si>
  <si>
    <t>164 Locust Dr</t>
  </si>
  <si>
    <t>18337</t>
  </si>
  <si>
    <t>Stonex USA Inc.</t>
  </si>
  <si>
    <t>54 Regional Drive</t>
  </si>
  <si>
    <t>CONCORD</t>
  </si>
  <si>
    <t>03301</t>
  </si>
  <si>
    <t>frank.little@stonexamerica.com</t>
  </si>
  <si>
    <t>Stonex USA Inc._UAE</t>
  </si>
  <si>
    <t>Storage King Brookvale</t>
  </si>
  <si>
    <t>628 Pittwater Road</t>
  </si>
  <si>
    <t>brookvale@storageking.com.au</t>
  </si>
  <si>
    <t>Storage Solutions, Inc.</t>
  </si>
  <si>
    <t>910 E 169th Street</t>
  </si>
  <si>
    <t>deana@storage-solutions.com</t>
  </si>
  <si>
    <t>STORYBOOK VENTURES PRIVATE LIMITED</t>
  </si>
  <si>
    <t>GROUND FLOOR, FC-4</t>
  </si>
  <si>
    <t>BLOCK-2, DLF CYBERCITY, GACHIBOWLI</t>
  </si>
  <si>
    <t>shweta@littlebigworld.in</t>
  </si>
  <si>
    <t>Strata Solar Services, LLC</t>
  </si>
  <si>
    <t>800 Taylor St. Ste. 200</t>
  </si>
  <si>
    <t>(919) 960-6015 ext 262</t>
  </si>
  <si>
    <t>klouizes@stratasolar.com</t>
  </si>
  <si>
    <t>STRATEGEN CONSULTING LLC</t>
  </si>
  <si>
    <t>2150 ALISTON WAY STE 210</t>
  </si>
  <si>
    <t>(510) 665-7811 ext 101</t>
  </si>
  <si>
    <t>mlackland@strategen.com</t>
  </si>
  <si>
    <t>Strategic Project Review Services</t>
  </si>
  <si>
    <t>97 William Edward St</t>
  </si>
  <si>
    <t>Longueville</t>
  </si>
  <si>
    <t>2066</t>
  </si>
  <si>
    <t>peter.jones@strategicprojects.com.au</t>
  </si>
  <si>
    <t>Stratodesk Corporation</t>
  </si>
  <si>
    <t>201 SPEAR ST SUITE 1100</t>
  </si>
  <si>
    <t>omesh.sharma@stratodesk.com</t>
  </si>
  <si>
    <t>Stratos Lawyers Pty Ltd</t>
  </si>
  <si>
    <t>300 George Street</t>
  </si>
  <si>
    <t>rung@stratoslawyers.com.au</t>
  </si>
  <si>
    <t>Stratos Lawyers Pty Ltd_New</t>
  </si>
  <si>
    <t>Streamline Logistics Pty Ltd T/as Phoenix Express Logistics</t>
  </si>
  <si>
    <t>12 Cedarbrook Drive</t>
  </si>
  <si>
    <t>Forest Glen</t>
  </si>
  <si>
    <t>Phoenix Logistics</t>
  </si>
  <si>
    <t>payable@phoenixexpress.au</t>
  </si>
  <si>
    <t>PO Box 1567</t>
  </si>
  <si>
    <t>Buderim</t>
  </si>
  <si>
    <t>Structurology of Arizona</t>
  </si>
  <si>
    <t>734 W Polk St</t>
  </si>
  <si>
    <t>85007</t>
  </si>
  <si>
    <t>contact@structurology.com</t>
  </si>
  <si>
    <t>Structurology, LLC</t>
  </si>
  <si>
    <t>6314 San Pablo Ave</t>
  </si>
  <si>
    <t>Structurology LLC</t>
  </si>
  <si>
    <t>1271 Washington #920</t>
  </si>
  <si>
    <t>STUDIO LEGALE ASSOCIATO in associazione con Simmons and Simm</t>
  </si>
  <si>
    <t>VIA TOMMASO GROSSI 2</t>
  </si>
  <si>
    <t>MILAN</t>
  </si>
  <si>
    <t>20121</t>
  </si>
  <si>
    <t>MilanBilling@simmons-simmons.com</t>
  </si>
  <si>
    <t>Studio Techne S.R.L</t>
  </si>
  <si>
    <t>Viale San Concordio 1245 CAP</t>
  </si>
  <si>
    <t>Lucca</t>
  </si>
  <si>
    <t>55100</t>
  </si>
  <si>
    <t>massimo.bottega@studiotechne.com</t>
  </si>
  <si>
    <t>STUDIO VITRINE VISUAL LTDA</t>
  </si>
  <si>
    <t>AVENIDA IRAI</t>
  </si>
  <si>
    <t>INDIANOPOLIS</t>
  </si>
  <si>
    <t>04082006</t>
  </si>
  <si>
    <t>camila.richter@studiovm.com</t>
  </si>
  <si>
    <t>SUC000001 - MFAR Hotels &amp; Resorts Pvt LTD Westin</t>
  </si>
  <si>
    <t>THE WESTIN CHENNAI VELACHERY</t>
  </si>
  <si>
    <t>154, VELACHERY MAIN ROAD, VELACHERY</t>
  </si>
  <si>
    <t>600042</t>
  </si>
  <si>
    <t>MFAR Hotels &amp; Resorts Pvt LTD Westin</t>
  </si>
  <si>
    <t>CREDITS.CHENNAI@WESTIN.COM</t>
  </si>
  <si>
    <t>SUC000001 - MFAR Hotels &amp; Resorts Pvt LTD Westin New</t>
  </si>
  <si>
    <t>SUC000002 - ICT LAB AND RESEARCH CENTER PVT LTD.</t>
  </si>
  <si>
    <t>303, VARDHMAN CROWN MALL,SECTOR-19, DWARKA</t>
  </si>
  <si>
    <t>ICT LAB AND RESEARCH CENTER PVT LTD.</t>
  </si>
  <si>
    <t>IAVLAB@IAV.CO.IN</t>
  </si>
  <si>
    <t>SUC000002 - ICT LAB AND RESEARCH CENTER PVT LTD. New</t>
  </si>
  <si>
    <t>SUI000001 - National Quality Assurance USA Inc</t>
  </si>
  <si>
    <t>289 GREAT ROAD SUITE 5</t>
  </si>
  <si>
    <t>ACTON</t>
  </si>
  <si>
    <t>01720</t>
  </si>
  <si>
    <t>National Quality Assurance USA Inc</t>
  </si>
  <si>
    <t>SUI000001 - National Quality Assurance USA Inc New</t>
  </si>
  <si>
    <t>1720</t>
  </si>
  <si>
    <t>SUL AMERICA COMPANHIA DE SEGURO SAUDE</t>
  </si>
  <si>
    <t>RUA BEATRIZ LARRAGOITI 121</t>
  </si>
  <si>
    <t>CIDADE NOVA</t>
  </si>
  <si>
    <t>20211-993</t>
  </si>
  <si>
    <t>adriana.lins@sulamerica.com.br</t>
  </si>
  <si>
    <t>RUA DO PASSEIO</t>
  </si>
  <si>
    <t>6 PAVIMENTO</t>
  </si>
  <si>
    <t>20021290</t>
  </si>
  <si>
    <t>SUL000001 - GRT VIBE kukatpally A UNIT OF GRT HOTELS</t>
  </si>
  <si>
    <t>2-22-300, PLOT NO.3,BHAGYA NAGAR COLONY,KPHB</t>
  </si>
  <si>
    <t>KUKATPALLY</t>
  </si>
  <si>
    <t>5000072</t>
  </si>
  <si>
    <t>GRT VIBE kukatpally A UNIT OF GRT HOTELS</t>
  </si>
  <si>
    <t>RAJKANNAN@GRTHOTELS.COM</t>
  </si>
  <si>
    <t>SUL000001 - GRT VIBE kukatpally A UNIT OF GRT HOTELS New</t>
  </si>
  <si>
    <t>SUL000002 - GAYATRI HI TECH HOTELS LIMITED</t>
  </si>
  <si>
    <t>Park Hyatt  road No 2 Banjara hills</t>
  </si>
  <si>
    <t>GAYATRI HI TECH HOTELS LTD</t>
  </si>
  <si>
    <t>HYDPH-Accounts.Receivable1@HYATT.COM</t>
  </si>
  <si>
    <t>SUL000002 - GAYATRI HI TECH HOTELS LTD</t>
  </si>
  <si>
    <t>GAYATRI HI TECH HOTELS LIMITED C/O PARK HYATT</t>
  </si>
  <si>
    <t>BANJARA HILLS, HYDERABAD, TELANGANA</t>
  </si>
  <si>
    <t>VAMSHEE.JOSH@HYATT.COM</t>
  </si>
  <si>
    <t>SUL000003 - SimplyJITH Investment Corporation Private Limited</t>
  </si>
  <si>
    <t>HOUSE NO 1 1 212 CHIKKADAPALLY</t>
  </si>
  <si>
    <t>TELANGANA</t>
  </si>
  <si>
    <t>SimplyJITH Investment Corporation Private Limited</t>
  </si>
  <si>
    <t>ABHIJITH.JAYANTHI@SIMPLYJITH.COM</t>
  </si>
  <si>
    <t>SUL000003 - SimplyJITH Investment Corporation Private Limited New</t>
  </si>
  <si>
    <t>SUL000004 - PES ENGINEERS PRIVATE LIMITED</t>
  </si>
  <si>
    <t>#6-3-1090/1/A, PANCOM CHAMBERS, RAJ BHAVAN ROAD,</t>
  </si>
  <si>
    <t>SOMAJIGUDA, TELANGANA</t>
  </si>
  <si>
    <t>PES ENGINEERS PRIVATE LIMITED</t>
  </si>
  <si>
    <t>NSSRGUPTA@PESENG.NET</t>
  </si>
  <si>
    <t>SUL000004 - PES ENGINEERS PRIVATE LIMITED New</t>
  </si>
  <si>
    <t>SUL000005 - Sri Lakshmi Graphics</t>
  </si>
  <si>
    <t>1-1-178/B, RTC X ROAD, CHIKKADPALLY</t>
  </si>
  <si>
    <t>Sri Lakshmi Graphics</t>
  </si>
  <si>
    <t>SRILAKSHMI1996@GMAIL.COM</t>
  </si>
  <si>
    <t>SUL000005 - Sri Lakshmi Graphics New</t>
  </si>
  <si>
    <t>SUL000006 - GLOBAL TOURS &amp; TRAVELS</t>
  </si>
  <si>
    <t>D-22, D BLOCK, KANTHI SHIKARA APARTMENTS</t>
  </si>
  <si>
    <t>PUNJAGUTTA</t>
  </si>
  <si>
    <t>HYDERABAD, TELANGANA</t>
  </si>
  <si>
    <t>GLOBAL TOURS &amp; TRAVELS</t>
  </si>
  <si>
    <t>SAHADEVAREDDY999@GMAIL.COM</t>
  </si>
  <si>
    <t>SUL000006 - GLOBAL TOURS &amp; TRAVELS New</t>
  </si>
  <si>
    <t>SUL000007 - Coffee Day Global Ltd New</t>
  </si>
  <si>
    <t>1, 2ND FLOOR, ROCKVISTA 6 3 571 1 5, SOMAJIGUDA</t>
  </si>
  <si>
    <t>Coffee Day Global Ltd</t>
  </si>
  <si>
    <t>HARI.KISHORE@COFFEEDAY.COM</t>
  </si>
  <si>
    <t>SUL000008 - ZONAH FACILITIES</t>
  </si>
  <si>
    <t>265, PLOT NO. 34, NAVODAYA COLONY ROAD NO. 14,</t>
  </si>
  <si>
    <t>BANJARA HILLS, TELANGANA</t>
  </si>
  <si>
    <t>ZONAH FACILITIES</t>
  </si>
  <si>
    <t>ZONAH93@YAHOO.CO.IN</t>
  </si>
  <si>
    <t>SUL000008 - ZONAH FACILITIES New</t>
  </si>
  <si>
    <t>SUL000009 - ZONAH DEVELOPERS PVT LTD</t>
  </si>
  <si>
    <t>8-2-469/9/C, ROAD NO. 5. BANJARA HILLS</t>
  </si>
  <si>
    <t>ZONAH DEVELOPERS PVT LTD</t>
  </si>
  <si>
    <t>SUL000009 - ZONAH DEVELOPERS PVT LTD New</t>
  </si>
  <si>
    <t>SUL000010 - Dr. Syed Ruqia</t>
  </si>
  <si>
    <t>PLOT NO. 35B, ROAD NO.4, FILM NAGAR, JUBILEE HILLS</t>
  </si>
  <si>
    <t>Dr. Syed Ruqia</t>
  </si>
  <si>
    <t>SATTARCRESENT@GMAIL.COM</t>
  </si>
  <si>
    <t>SUL000010 - Dr. Syed Ruqia New</t>
  </si>
  <si>
    <t>SUL000011 - USHA FIRE SAFETY EQUIPMENTS PVT LTD</t>
  </si>
  <si>
    <t>SY NO 29 and 30, P NO. 5 and 11,NEAR SILVER OAK SCHOOL</t>
  </si>
  <si>
    <t>MALLAMPET ROAD, BACHUPALLY, TELANGANA</t>
  </si>
  <si>
    <t>USHA FIRE SAFETY EQUIPMENTS PVT LTD</t>
  </si>
  <si>
    <t>HYDCREDITCONTROL@USHAFIRE.COM</t>
  </si>
  <si>
    <t>SUL000011 - USHA FIRE SAFETY EQUIPMENTS PVT LTD New</t>
  </si>
  <si>
    <t>SUL000012 - MAX REFILLERS</t>
  </si>
  <si>
    <t>1-8-50/2/6, 137, 1ST FLOOR, KRISHNA NAGAR COLONY</t>
  </si>
  <si>
    <t>PG ROAD, SECUNDERABAD, TELANGANA</t>
  </si>
  <si>
    <t>MAX REFILLERS</t>
  </si>
  <si>
    <t>MAXREFILLERS@GMAIL.COM</t>
  </si>
  <si>
    <t>SUL000012 - MAX REFILLERS New</t>
  </si>
  <si>
    <t>SUL000013 - M B ENTERPRISES</t>
  </si>
  <si>
    <t>HNO 8-2-272/6, ROAD NO 2, BANJARA HILLS</t>
  </si>
  <si>
    <t>M B ENTERPRISES</t>
  </si>
  <si>
    <t>BHILLS2.HYD@FR.DTDC.COM</t>
  </si>
  <si>
    <t>SUL000013 - M B ENTERPRISES New</t>
  </si>
  <si>
    <t>room no 54 1st floor unity house abids</t>
  </si>
  <si>
    <t>syedshoaib789388@gmail.com</t>
  </si>
  <si>
    <t>SUL000014 - Atria Convergence Technologies Pvt Ltd</t>
  </si>
  <si>
    <t>8-2-618/1/2, ROAD NO - 11, BANJARA HILLS</t>
  </si>
  <si>
    <t>Atria Convergence Technologies Pvt Ltd</t>
  </si>
  <si>
    <t>sheshu.d@hyd.actcorp.in</t>
  </si>
  <si>
    <t>SUL000014 - Atria Convergence Technologies Pvt Ltd New</t>
  </si>
  <si>
    <t>SUL000015 - RENEWSYS INDIA PVT LTD</t>
  </si>
  <si>
    <t>PLOT NO 6, SURVEY NO 114/P, SRINAGAR VILLAGE</t>
  </si>
  <si>
    <t>MAHESHWARAM MANDAL</t>
  </si>
  <si>
    <t>501359</t>
  </si>
  <si>
    <t>RENEWSYS INDIA PVT LTD</t>
  </si>
  <si>
    <t>ADITYA.CHALASANI@RENEWSYSINDIA.COM</t>
  </si>
  <si>
    <t>SUL000015 - RENEWSYS INDIA PVT LTD New</t>
  </si>
  <si>
    <t>SUL000016 - KREATIVE HOSTS ATRIA PVT LTD</t>
  </si>
  <si>
    <t>4-1-1001, ATRIA MALL AND HOTEL, ABIDS</t>
  </si>
  <si>
    <t>KREATIVE HOSTS ATRIA PVT LTD</t>
  </si>
  <si>
    <t>ACCOUNTS@ONECONTINENTHOTELS.COM</t>
  </si>
  <si>
    <t>SUL000016 - KREATIVE HOSTS ATRIA PVT LTD New</t>
  </si>
  <si>
    <t>SUL000017 - MATRIX ENGINEERING AND TECHNOLOGIES</t>
  </si>
  <si>
    <t>PLOT NO.4,IDA , BALANAGAR</t>
  </si>
  <si>
    <t>500037</t>
  </si>
  <si>
    <t>MATRIX ENGINEERING AND TECHNOLOGIES</t>
  </si>
  <si>
    <t>MATRIXENGG.TECH@GMAIL.COM</t>
  </si>
  <si>
    <t>SUL000017 - MATRIX ENGINEERING AND TECHNOLOGIES New</t>
  </si>
  <si>
    <t>SUL000018 - Bharti Airtel Ltd</t>
  </si>
  <si>
    <t>1-8-437,438,GROUND FLOOR,</t>
  </si>
  <si>
    <t>SPLENDID TOWERS, BEGUMPET</t>
  </si>
  <si>
    <t>Bharti Airtel Ltd</t>
  </si>
  <si>
    <t>MOHAMMED.FAHEEM@AIRTEL.COM</t>
  </si>
  <si>
    <t>SUL000019 - ISS SDB Security Services Private Limited</t>
  </si>
  <si>
    <t>Unit No 205 2nd Floor Ashoka Bhoopal Chambers</t>
  </si>
  <si>
    <t>Sardar Patel Road SP Road  Begumpet Secunderabad</t>
  </si>
  <si>
    <t>PO BOX 500003</t>
  </si>
  <si>
    <t>ISS SDB Security Services Private Limited</t>
  </si>
  <si>
    <t>(892) 800-3656</t>
  </si>
  <si>
    <t>issin-collection.isssdb@in.issworld.com</t>
  </si>
  <si>
    <t>SUL000019 - ISS SDB Security Services Private Limited New</t>
  </si>
  <si>
    <t>SUL000020 - CRESCENT SERVICES</t>
  </si>
  <si>
    <t>265 PLOT NO 34 NAVADHYA COLONY ROAD NO 14</t>
  </si>
  <si>
    <t>BANJARA HILL S</t>
  </si>
  <si>
    <t>CRESCENT SERVICES</t>
  </si>
  <si>
    <t>SUL000020 - CRESCENT SERVICES New</t>
  </si>
  <si>
    <t>SUL000021 - HOTEL KAMAL PRIVATE LIMITED</t>
  </si>
  <si>
    <t>9 1 167 168 SAROJINI DEVI ROAD</t>
  </si>
  <si>
    <t>SECUNDERABAD</t>
  </si>
  <si>
    <t>HOTEL KAMAL PRIVATE LIMITED</t>
  </si>
  <si>
    <t>GIRISH@OHRIS.COM</t>
  </si>
  <si>
    <t>SUL000021 - HOTEL KAMAL PRIVATE LIMITED New</t>
  </si>
  <si>
    <t>SUL000022 - SRI BALAJI ENTERPRISES</t>
  </si>
  <si>
    <t>MOUNT BANJARA APT 1ST FLOOR</t>
  </si>
  <si>
    <t>BANJARA HILLS Road NO 12</t>
  </si>
  <si>
    <t>Sri_6002006@yahoo.co.in</t>
  </si>
  <si>
    <t>SUL000022-SRI BALAJI ENTERPRISES</t>
  </si>
  <si>
    <t>SRI BALAJI ENTERPRISES</t>
  </si>
  <si>
    <t>SUL000023 - UDAY VIR SINGH LAUR</t>
  </si>
  <si>
    <t>PLOT NO 9A SANCHARPURI COLONY PHASE 1 OLD AIRPORT</t>
  </si>
  <si>
    <t>ROAD NEW BOWENPALLY SECUNDERABAD</t>
  </si>
  <si>
    <t>500011</t>
  </si>
  <si>
    <t>UDAY VIR SINGH LAUR</t>
  </si>
  <si>
    <t>UVSLAUR@GMAIL.COM</t>
  </si>
  <si>
    <t>SUL000023 - UDAY VIR SINGH LAUR New</t>
  </si>
  <si>
    <t>SUL000024 - KAT FOOD AND BEVERAGES</t>
  </si>
  <si>
    <t>12 2 830 32 1 SUBHODAYA COLONY MEHDIPATNAM</t>
  </si>
  <si>
    <t>500028</t>
  </si>
  <si>
    <t>KAT FOOD AND BEVERAGES</t>
  </si>
  <si>
    <t>1907TRUEDROPS@GMAIL.COM</t>
  </si>
  <si>
    <t>SUL000024 - KAT FOOD AND BEVERAGES New</t>
  </si>
  <si>
    <t>SUL000025 - WOODPECKER INTERIEURS</t>
  </si>
  <si>
    <t>PLOT NO 286 PHASE 1 TNGOS COLONY BEHIND Q CITY</t>
  </si>
  <si>
    <t>BUILDING NANKARAMGUNDA</t>
  </si>
  <si>
    <t>WOODPECKER INTERIEURS</t>
  </si>
  <si>
    <t>WOODPECKERINTERIEURS@GMAIL.COM</t>
  </si>
  <si>
    <t>SUL000025 - WOODPECKER INTERIEURS New</t>
  </si>
  <si>
    <t>SUL000026 - JYOTHI SPECTRO ANALYSIS PRIVATE LIMITED</t>
  </si>
  <si>
    <t>A 30 A P I E BALANAGAR</t>
  </si>
  <si>
    <t>JYOTHI SPECTRO ANALYSIS PRIVATE LIMITED</t>
  </si>
  <si>
    <t>SDSINGH1090@GMAIL.COM</t>
  </si>
  <si>
    <t>SUL000026 - JYOTHI SPECTRO ANALYSIS PRIVATE LIMITED New</t>
  </si>
  <si>
    <t>SUL000027 - Nishitha Ads</t>
  </si>
  <si>
    <t>CHIKKADPALLY HYD</t>
  </si>
  <si>
    <t>PAPAIAH ESTATE SHOP NO 5</t>
  </si>
  <si>
    <t>Nishitha Ads</t>
  </si>
  <si>
    <t>NISHITHA.ADS@GMAIL.COM</t>
  </si>
  <si>
    <t>SUL000027 - Nishitha Ads New</t>
  </si>
  <si>
    <t>SUL000028 - Viceroy Hotels ltd</t>
  </si>
  <si>
    <t>OPP TO HUSSIAN SAGAR LAKE LOWER TANK BUND ROAD</t>
  </si>
  <si>
    <t>GANDHI NAGAR</t>
  </si>
  <si>
    <t>Viceroy Hotels ltd</t>
  </si>
  <si>
    <t>VIJAY.SARADHI@MARRIOTT.COM</t>
  </si>
  <si>
    <t>SUL000028 - Viceroy Hotels ltd New</t>
  </si>
  <si>
    <t>SUL000029 - HI TECH ADHESIVES</t>
  </si>
  <si>
    <t>303 304 KUBERA TOWERS</t>
  </si>
  <si>
    <t>NARAYANAGUDA</t>
  </si>
  <si>
    <t>HI TECH ADHESIVES</t>
  </si>
  <si>
    <t>HITECHADHESIVES@YAHOO.COM</t>
  </si>
  <si>
    <t>SUL000029 - HI TECH ADHESIVES New</t>
  </si>
  <si>
    <t>SUL000030 - UNIQUE ENTERPRISES</t>
  </si>
  <si>
    <t>H NO  8 1 332 B 10 GROUND FLOOR ARAVIND NAGAR</t>
  </si>
  <si>
    <t>COLONY TOLICHOWKI HYDERABAD</t>
  </si>
  <si>
    <t>UNIQUE ENTERPRISES</t>
  </si>
  <si>
    <t>UNIQUENTERPRISES.IN@GMAIL.COM</t>
  </si>
  <si>
    <t>SUL000030 - UNIQUE ENTERPRISES New</t>
  </si>
  <si>
    <t>SUL000031 - HUDA NAAZ</t>
  </si>
  <si>
    <t>H NO 10 3 15 1 FLAT NO 202</t>
  </si>
  <si>
    <t>HUMAYUM NAGAR HYDERABAD</t>
  </si>
  <si>
    <t>HUDA NAAZ</t>
  </si>
  <si>
    <t>SUL000031 - HUDA NAAZ New</t>
  </si>
  <si>
    <t>SUL000032 - MALLEHA AHMED</t>
  </si>
  <si>
    <t>H NO 8 2 293 82 HH 80 FLAT NO G 1</t>
  </si>
  <si>
    <t>FORTVIEW APTS ROAD NO 12</t>
  </si>
  <si>
    <t>MALLEHA AHMED</t>
  </si>
  <si>
    <t>SUL000032 - MALLEHA AHMED New</t>
  </si>
  <si>
    <t>SUL000033 - MOHAMMAD IRFAN FAROOQUI</t>
  </si>
  <si>
    <t>H NO 8 2 293 82 HH 80 FLAT NO G 1 FORTVIEW APTS</t>
  </si>
  <si>
    <t>ROAD NO 12</t>
  </si>
  <si>
    <t>MOHAMMAD IRFAN FAROOQUI</t>
  </si>
  <si>
    <t>SUL000033 - MOHAMMAD IRFAN FAROOQUI New</t>
  </si>
  <si>
    <t>SUL000034 - SAMAH ABDUL SATTAR</t>
  </si>
  <si>
    <t>FLAT NO 102 B SATYA APARTMENTS MASAB TANK</t>
  </si>
  <si>
    <t>SAMAH ABDUL SATTAR</t>
  </si>
  <si>
    <t>SUL000034 - SAMAH ABDUL SATTAR New</t>
  </si>
  <si>
    <t>SUL000035 - ABDUL ARSHED KHAN</t>
  </si>
  <si>
    <t>9 4 86 55 SALARJUNG COLONY TOLICHOWKI</t>
  </si>
  <si>
    <t>ABDUL ARSHED KHAN</t>
  </si>
  <si>
    <t>SUL000035 - ABDUL ARSHED KHAN New</t>
  </si>
  <si>
    <t>SUL000036 - ABDUL SATTAR</t>
  </si>
  <si>
    <t>PLOT NO 35B ROAD NO 4 FILM NAGAR</t>
  </si>
  <si>
    <t>ABDUL SATTAR</t>
  </si>
  <si>
    <t>SUL000036 - ABDUL SATTAR New</t>
  </si>
  <si>
    <t>Plot No 35B Road No 4 film nagar</t>
  </si>
  <si>
    <t>zonah93@yahoo.co.in</t>
  </si>
  <si>
    <t>SUL000037 - RIAZ AHMED SANAI</t>
  </si>
  <si>
    <t>H NO 323 ROAD NO 25 JUBILEE HILLS</t>
  </si>
  <si>
    <t>RIAZ AHMED SANAI</t>
  </si>
  <si>
    <t>RSANAI@HOTMAIL.COM</t>
  </si>
  <si>
    <t>SUL000037 - RIAZ AHMED SANAI New</t>
  </si>
  <si>
    <t>SUL000038 - FIRDOUS MOHAMMEDI</t>
  </si>
  <si>
    <t>FIRDOUS MOHAMMEDI</t>
  </si>
  <si>
    <t>SUL000038 - FIRDOUS MOHAMMEDI New</t>
  </si>
  <si>
    <t>SUL000039 - MOHAMMED ISHAQ AHMED</t>
  </si>
  <si>
    <t>H NO 20 4 572 KHILWAT HYDERABAD</t>
  </si>
  <si>
    <t>500002</t>
  </si>
  <si>
    <t>MOHAMMED ISHAQ AHMED</t>
  </si>
  <si>
    <t>SUL000039 - MOHAMMED ISHAQ AHMED New</t>
  </si>
  <si>
    <t>H No 20 4 572 Khilwat</t>
  </si>
  <si>
    <t>SUL000040 - P B Shah &amp; Co</t>
  </si>
  <si>
    <t>5 2 152 R P ROAD</t>
  </si>
  <si>
    <t>P B Shah &amp; Co</t>
  </si>
  <si>
    <t>PBSHAHHYD@YAHOO.CO.IN</t>
  </si>
  <si>
    <t>SUL000040 - P B Shah &amp; Co New</t>
  </si>
  <si>
    <t>SUL000041 - Max Printer Solutions</t>
  </si>
  <si>
    <t>1 8 32 10 BAPU BAGH COLONY PG ROAD SECUNDERABAD</t>
  </si>
  <si>
    <t>Max Printer Solutions</t>
  </si>
  <si>
    <t>MAXPRINTERSOLUTIONS@GMAIL.COM</t>
  </si>
  <si>
    <t>SUL000041 - Max Printer Solutions New</t>
  </si>
  <si>
    <t>SUL000042 - Capricot Technologies Private Limited</t>
  </si>
  <si>
    <t>Unit no. 7 &amp; 8, 4th Floor, Down Town - The Mall, 6-2-27/A, 6-2-28, Beside Lotus Hospital</t>
  </si>
  <si>
    <t>500004</t>
  </si>
  <si>
    <t>Capricot Technologies Private Limited</t>
  </si>
  <si>
    <t>raghavendra.ks@capricot.com</t>
  </si>
  <si>
    <t>SUL000042 - Capricot Technologies Private Limited New</t>
  </si>
  <si>
    <t>SUL000044 - SOHA SATTAR</t>
  </si>
  <si>
    <t>Plot No 35B Road No 4 Film Nagar Jubilee Hills</t>
  </si>
  <si>
    <t>SOHA SATTAR</t>
  </si>
  <si>
    <t>(995) 998-9801</t>
  </si>
  <si>
    <t>SUL000044 - SOHA SATTAR New</t>
  </si>
  <si>
    <t>SUL000045 - MIR MOHAMMED KAHLID ALI</t>
  </si>
  <si>
    <t>H No 21 Suryanagar Colony</t>
  </si>
  <si>
    <t>Tolichowki</t>
  </si>
  <si>
    <t>MIR MOHAMMED KAHLID ALI</t>
  </si>
  <si>
    <t>SUL000045 - MIR MOHAMMED KAHLID ALI New</t>
  </si>
  <si>
    <t>SUL000046 - MIRMOHAMMED JAWWAD ALI</t>
  </si>
  <si>
    <t>H No 21 SuryaNagar Colony</t>
  </si>
  <si>
    <t>MIRMOHAMMED JAWWAD ALI</t>
  </si>
  <si>
    <t>SUL000046 - MIRMOHAMMED JAWWAD ALI New</t>
  </si>
  <si>
    <t>SUL000047 - APOLLO HEALTH AND LIFESTYLE LIMITED</t>
  </si>
  <si>
    <t>1 10 60 62 5TH FLOOR  ASHOKA RAGHUPATI  CHAMBERS</t>
  </si>
  <si>
    <t>BEGUMPET</t>
  </si>
  <si>
    <t>APOLLO HEALTH AND LIFESTYLE LIMITED</t>
  </si>
  <si>
    <t>040 49047791</t>
  </si>
  <si>
    <t>chandrashekaran.m@apollohl.com</t>
  </si>
  <si>
    <t>SUL000047 - APOLLO HEALTH AND LIFESTYLE LIMITED New</t>
  </si>
  <si>
    <t>SUL000048 - ROHINI AUTO ELECTRICALS PRIVATE LIMITED</t>
  </si>
  <si>
    <t>D 22 PHASE IV EXTN</t>
  </si>
  <si>
    <t>IDA JEEDIMELTA</t>
  </si>
  <si>
    <t>500055</t>
  </si>
  <si>
    <t>ROHINI AUTO ELECTRICALS PRIVATE LIMITED</t>
  </si>
  <si>
    <t>rohini_auto@yahoo.co.in</t>
  </si>
  <si>
    <t>SUL000048 - ROHINI AUTO ELECTRICALS PRIVATE LIMITED New</t>
  </si>
  <si>
    <t>SUL000049 - S R PRINT LABELS</t>
  </si>
  <si>
    <t>PLOT NO 137 PRASANTHINAGAR IE KUATPALLY HYDERABAD</t>
  </si>
  <si>
    <t>500072</t>
  </si>
  <si>
    <t>S R PRINT LABELS</t>
  </si>
  <si>
    <t>(917) 744-6682</t>
  </si>
  <si>
    <t>srprintlabels@gmail.com</t>
  </si>
  <si>
    <t>SUL000049 - S R PRINT LABELS New</t>
  </si>
  <si>
    <t>SUL000050 - Rajesh Enterprises</t>
  </si>
  <si>
    <t>Plot no 68 Indraprastha Colony</t>
  </si>
  <si>
    <t>Phase 1 Hastinapuram central</t>
  </si>
  <si>
    <t>500070</t>
  </si>
  <si>
    <t>Rajesh Kumar  Rajesh Kumar</t>
  </si>
  <si>
    <t>22rajeshchauhan@gmail.com</t>
  </si>
  <si>
    <t>SUL000050 - Rajesh Enterprises New</t>
  </si>
  <si>
    <t>SUL000051 - Shiva Shankar Civil Works</t>
  </si>
  <si>
    <t>Babu camp Opp CPI office</t>
  </si>
  <si>
    <t>Kothagudem</t>
  </si>
  <si>
    <t>507101</t>
  </si>
  <si>
    <t>Shiva Shankar Civil Works</t>
  </si>
  <si>
    <t>mahesh78264d@gmail.com</t>
  </si>
  <si>
    <t>SUL000051 - Shiva Shankar Civil Works New</t>
  </si>
  <si>
    <t>SUL000052 V Nagesh</t>
  </si>
  <si>
    <t>4 137 Namanaik thanda Pasnoor</t>
  </si>
  <si>
    <t>Devarakonda</t>
  </si>
  <si>
    <t>508373</t>
  </si>
  <si>
    <t>V Nagesh</t>
  </si>
  <si>
    <t>(955) 362-4904</t>
  </si>
  <si>
    <t>nntnagesh@gmail.com</t>
  </si>
  <si>
    <t>SUL000052 V Nagesh New</t>
  </si>
  <si>
    <t>SUL000054 - Fort Grand Convention Centre</t>
  </si>
  <si>
    <t>H NO 22 7 1 to 5 Rallaguda</t>
  </si>
  <si>
    <t>Shamshabad</t>
  </si>
  <si>
    <t>501218</t>
  </si>
  <si>
    <t>Fort Grand Convention Centre</t>
  </si>
  <si>
    <t>rajeev@fortgrand.com</t>
  </si>
  <si>
    <t>SUL000054 - Fort Grand Convention Centre New</t>
  </si>
  <si>
    <t>SUL000055 - Chanchal sharma</t>
  </si>
  <si>
    <t>Flat no 206 dolphin apartment</t>
  </si>
  <si>
    <t>chandanagar</t>
  </si>
  <si>
    <t>500050</t>
  </si>
  <si>
    <t>Chanchal sharma</t>
  </si>
  <si>
    <t>sriambicacommunication@gmail.com</t>
  </si>
  <si>
    <t>SUL000055 - Chanchal sharma New</t>
  </si>
  <si>
    <t>SUL000056 - SHREE DISTRIBUTORS</t>
  </si>
  <si>
    <t>Plot no 16 North west portion of ground floor</t>
  </si>
  <si>
    <t>Vijayanagar colony Secunderabad</t>
  </si>
  <si>
    <t>SHREE DISTRIBUTORS</t>
  </si>
  <si>
    <t>murari.raj321@gmail.com</t>
  </si>
  <si>
    <t>SUL000056 - SHREE DISTRIBUTORS New</t>
  </si>
  <si>
    <t>SUL000057 - EVERGREEN MACHINERY TOOLS STORES</t>
  </si>
  <si>
    <t>D NO 5 1 454</t>
  </si>
  <si>
    <t>RANIGUNJ</t>
  </si>
  <si>
    <t>5000034</t>
  </si>
  <si>
    <t>EVERGREEN MACHINERY &amp; TOOLS STORES</t>
  </si>
  <si>
    <t>(984) 900-8372</t>
  </si>
  <si>
    <t>EVERGREENMACHINERY@YAHOO.CO.IN</t>
  </si>
  <si>
    <t>SUL000057 - EVERGREEN MACHINERY TOOLS STORES New</t>
  </si>
  <si>
    <t>SUL000058 - Hyatt Place Hyderabad</t>
  </si>
  <si>
    <t>8 2 461 to 464 and 504 Road no 1 opp GVK mall</t>
  </si>
  <si>
    <t>Banjara Hills,</t>
  </si>
  <si>
    <t>Telengana</t>
  </si>
  <si>
    <t>Hyatt Place Hyderabad</t>
  </si>
  <si>
    <t>vijay.b@hyatt.com</t>
  </si>
  <si>
    <t>SUL000058 - Hyatt Place Hyderabad New</t>
  </si>
  <si>
    <t>SUL000059 - Berggruen Car Rentals Pvt Ltd</t>
  </si>
  <si>
    <t>plot no 92 gautham nagar welfare association</t>
  </si>
  <si>
    <t>Near Meridian School, Hitech City, Madhapur</t>
  </si>
  <si>
    <t>Berggruen Car Rentals Pvt Ltd</t>
  </si>
  <si>
    <t>accountshyd@drivecarclub.com</t>
  </si>
  <si>
    <t>SUL000059 - Berggruen Car Rentals Pvt Ltd New</t>
  </si>
  <si>
    <t>SUL000060 - LUGGAGE SHOPPE</t>
  </si>
  <si>
    <t>1 55 3 OPP MYTHRIKAMAN MADINAGUDA</t>
  </si>
  <si>
    <t>MIYAPUR TELANGANA</t>
  </si>
  <si>
    <t>LUGGAGE SHOPPE</t>
  </si>
  <si>
    <t>PSRINIVAS1974@GMAIL.COM</t>
  </si>
  <si>
    <t>SUL000060 - LUGGAGE SHOPPE New</t>
  </si>
  <si>
    <t>SUL000061 - Sri Lakshmi Narasimha Swamy Travels</t>
  </si>
  <si>
    <t>1 110 A 16 Gopal Reddy nagar kondapur Telangana</t>
  </si>
  <si>
    <t>Sri Lakshmi Narasimha Swamy Travels</t>
  </si>
  <si>
    <t>(955) 014-1642</t>
  </si>
  <si>
    <t>cccnarasimha@gmail.com</t>
  </si>
  <si>
    <t>SUL000061 - Sri Lakshmi Narasimha Swamy Travels New</t>
  </si>
  <si>
    <t>SUL000062 - Nostalgia Events LLP</t>
  </si>
  <si>
    <t>G7 Gautami Paradise Masjid Bond Road Kondapur</t>
  </si>
  <si>
    <t>Nostalgia Events LLP</t>
  </si>
  <si>
    <t>(995) 919-9331</t>
  </si>
  <si>
    <t>coffee@memoriesunlimited.co.in</t>
  </si>
  <si>
    <t>SUL000062 - Nostalgia Events LLP New</t>
  </si>
  <si>
    <t>SUL000063 - Rajdeep and Associates</t>
  </si>
  <si>
    <t>HNo 4 126 9 Sy No 445 and 446</t>
  </si>
  <si>
    <t>Gowdawally village Medchal Mandal Telangana</t>
  </si>
  <si>
    <t>501401</t>
  </si>
  <si>
    <t>Rajdeep and Associates</t>
  </si>
  <si>
    <t>(984) 854-0265</t>
  </si>
  <si>
    <t>cs@rajdeep.co.in</t>
  </si>
  <si>
    <t>SUL000063 - Rajdeep and Associates New</t>
  </si>
  <si>
    <t>SUL000064 - NUSRATH BANU</t>
  </si>
  <si>
    <t>8 2 624 A B1 Road no 10</t>
  </si>
  <si>
    <t>NUSRATH BANU</t>
  </si>
  <si>
    <t>(939) 333-8100</t>
  </si>
  <si>
    <t>paigah123@yahoo.com</t>
  </si>
  <si>
    <t>SUL000064 - NUSRATH BANU New</t>
  </si>
  <si>
    <t>SUL000065 - ASHFAQ YOUSUF KHAN</t>
  </si>
  <si>
    <t>H No 10 3 3 4 East Marredpally</t>
  </si>
  <si>
    <t>ASHFAQ YOUSUF KHAN</t>
  </si>
  <si>
    <t>SUL000065 - ASHFAQ YOUSUF KHAN New</t>
  </si>
  <si>
    <t>SUL000066 - RASHEED YAR KHAN</t>
  </si>
  <si>
    <t>H No 8 2 293 82 82 L 179A MLA Colony Road no 12</t>
  </si>
  <si>
    <t>Banjara Hills Telangana</t>
  </si>
  <si>
    <t>RASHEED YAR KHAN</t>
  </si>
  <si>
    <t>SUL000066 - RASHEED YAR KHAN New</t>
  </si>
  <si>
    <t>SUL000067- SYEDA HUMAIRA SOOFIA</t>
  </si>
  <si>
    <t>H No 6 3 246 6 Road No 1</t>
  </si>
  <si>
    <t>SYEDA HUMAIRA SOOFIA</t>
  </si>
  <si>
    <t>SUL000067- SYEDA HUMAIRA SOOFIA New</t>
  </si>
  <si>
    <t>SUL000068 - Syed Basharathullah Hussain</t>
  </si>
  <si>
    <t>Syed Basharathullah Hussain</t>
  </si>
  <si>
    <t>SUL000068 - Syed Basharathullah Hussain New</t>
  </si>
  <si>
    <t>SUL000069 - Atiq Yousuf Khan</t>
  </si>
  <si>
    <t>Plot no 245 West marredpally</t>
  </si>
  <si>
    <t>Atiq Yousuf Khan</t>
  </si>
  <si>
    <t>SUL000069 - Atiq Yousuf Khan New</t>
  </si>
  <si>
    <t>H No 10 3 3 4</t>
  </si>
  <si>
    <t>East marredpally</t>
  </si>
  <si>
    <t>SUL000072 - Johnson Controls Hitachi Air Conditioning India Limited</t>
  </si>
  <si>
    <t>Flat no 2 2nd floor Roxana Sanai Building</t>
  </si>
  <si>
    <t>Rasoolpura Begumpet Telangana</t>
  </si>
  <si>
    <t>Johnson Controls Hitachi Air Conditioning India Limited</t>
  </si>
  <si>
    <t>(888) 697-8181</t>
  </si>
  <si>
    <t>manikumar.j-ext@jci-hitachi.com</t>
  </si>
  <si>
    <t>SUL000072 - Johnson Controls Hitachi Air Conditioning India Limited New</t>
  </si>
  <si>
    <t>SUL000073 - SUN POWER TECHNOLOGIES</t>
  </si>
  <si>
    <t>G 122 8 3 224 11 A3</t>
  </si>
  <si>
    <t>Madhuranagar Ameerpeta</t>
  </si>
  <si>
    <t>SUN POWER TECHNOLOGIES</t>
  </si>
  <si>
    <t>(996) 377-7724</t>
  </si>
  <si>
    <t>jagadish@sunpowertech.in</t>
  </si>
  <si>
    <t>SUL000073 - SUN POWER TECHNOLOGIES New</t>
  </si>
  <si>
    <t>SUL000074 - Aztech Marketing</t>
  </si>
  <si>
    <t>3 4 758 A S4 Omsai swathi avenue</t>
  </si>
  <si>
    <t>Barkatpura</t>
  </si>
  <si>
    <t>500027</t>
  </si>
  <si>
    <t>Aztech Marketing</t>
  </si>
  <si>
    <t>040-66253360</t>
  </si>
  <si>
    <t>aztechmarketing@yahoo.co.in</t>
  </si>
  <si>
    <t>SUL000074 - Aztech Marketing New</t>
  </si>
  <si>
    <t>SUL000075 - Vijaya Diagnostic Centre Private Limited</t>
  </si>
  <si>
    <t>3 6 16 17 Street No 19 Himayathnagar Opp Tanishq</t>
  </si>
  <si>
    <t>Lake Hyderabad Telangana</t>
  </si>
  <si>
    <t>Vijaya Diagnostic Centre Private Limited</t>
  </si>
  <si>
    <t>(800) 810-2271</t>
  </si>
  <si>
    <t>chandrareddy@vijayadiagnostic.in</t>
  </si>
  <si>
    <t>SUL000075 - Vijaya Diagnostic Centre Private Limited New</t>
  </si>
  <si>
    <t>SUL000076 - MicroGenesis CADSoft Pvt Ltd</t>
  </si>
  <si>
    <t>Plot No 158 Dhanalakshmi Housing Society Road No 4</t>
  </si>
  <si>
    <t>Mahindra Hills East Marredpally Secunderabad</t>
  </si>
  <si>
    <t>MicroGenesis CADSoft Pvt Ltd</t>
  </si>
  <si>
    <t>(990) 002-0155</t>
  </si>
  <si>
    <t>accounts@mgenindia.com</t>
  </si>
  <si>
    <t>SUL000076 - MicroGenesis CADSoft Pvt Ltd New</t>
  </si>
  <si>
    <t>SUL000077 - LG Electronics India Pvt Ltd</t>
  </si>
  <si>
    <t>Plot No 38 Panjagutta</t>
  </si>
  <si>
    <t>Nagarjuna circle</t>
  </si>
  <si>
    <t>LG Electronics India Pvt Ltd</t>
  </si>
  <si>
    <t>(829) 756-3646</t>
  </si>
  <si>
    <t>B2Btechsupportindia@lge.com</t>
  </si>
  <si>
    <t>SUL000077 - LG Electronics India Pvt Ltd New</t>
  </si>
  <si>
    <t>SUL000078 - INTERACTIVE DATA SYSTEMS LTD</t>
  </si>
  <si>
    <t>2ND FLOOR PLOT NO 59 PHASE 1 KAVURI HILLS</t>
  </si>
  <si>
    <t>MADHAPUR</t>
  </si>
  <si>
    <t>INTERACTIVE DATA SYSTEMS LTD</t>
  </si>
  <si>
    <t>040 48517777</t>
  </si>
  <si>
    <t>nag@idsl.tech</t>
  </si>
  <si>
    <t>SUL000078 - INTERACTIVE DATA SYSTEMS LTD New</t>
  </si>
  <si>
    <t>SUL000079 - Lakshar Technologies</t>
  </si>
  <si>
    <t>Flat no 506A Block Vasthi Navya Apartment</t>
  </si>
  <si>
    <t>Maruthinagar Chintal  500037</t>
  </si>
  <si>
    <t>Lakshar Technologies</t>
  </si>
  <si>
    <t>(990) 646-5290</t>
  </si>
  <si>
    <t>LAKSHARTECH16@GMAIL.COM</t>
  </si>
  <si>
    <t>SUL000079 - Lakshar Technologies New</t>
  </si>
  <si>
    <t>SUL000080-Naveen Krishna prathap goud agencies</t>
  </si>
  <si>
    <t>Lower Ground floor Rishab Height</t>
  </si>
  <si>
    <t>Below Apollo clinic Main road as Rao Nagar</t>
  </si>
  <si>
    <t>satyanarayan.biradar@ttkprestige.com</t>
  </si>
  <si>
    <t>SUL000080-Naveen Krishna prathap goud agencies New</t>
  </si>
  <si>
    <t>SUL000081-Coffee Day Global Ltd  New</t>
  </si>
  <si>
    <t>6 3 571 15 Rock Vista Cafe Coffee Day Rockdale</t>
  </si>
  <si>
    <t>Compound Somajiguda Hyderabad Hyderabad Telangana</t>
  </si>
  <si>
    <t>Coffee Day Global Ltd New</t>
  </si>
  <si>
    <t>financebeverages@coffeeday.com</t>
  </si>
  <si>
    <t>SUL000082-T3D Labs Private Limited</t>
  </si>
  <si>
    <t>AP MedTech Zone Campus</t>
  </si>
  <si>
    <t>Pragati Maidan VM Steel Project SO</t>
  </si>
  <si>
    <t>Vishakapatnam</t>
  </si>
  <si>
    <t>530031</t>
  </si>
  <si>
    <t>T3D Labs Private Limited</t>
  </si>
  <si>
    <t>info@think3d.in</t>
  </si>
  <si>
    <t>SUL000082-T3D Labs Private Limited New</t>
  </si>
  <si>
    <t>SUL000083-SILICON CNC PROFILES</t>
  </si>
  <si>
    <t>PLOT50B SVCIE PHSEII</t>
  </si>
  <si>
    <t>BALANAGAR</t>
  </si>
  <si>
    <t>SILICON CNC PROFILES</t>
  </si>
  <si>
    <t>psreddy@siliconhyd.in</t>
  </si>
  <si>
    <t>SUL000084-WASFIA FATIMA</t>
  </si>
  <si>
    <t>H No 11 5 155 156 Flat No 501</t>
  </si>
  <si>
    <t>Victory Residency Red Hills</t>
  </si>
  <si>
    <t>WASFIA FATIMA</t>
  </si>
  <si>
    <t>SUL000085- SYED MOHAMMED QUADRI IMRAN</t>
  </si>
  <si>
    <t>SYED MOHAMMED QUADRI IMRAN</t>
  </si>
  <si>
    <t>SUL000086-OSAMA MOHAMMED ALI AZAM</t>
  </si>
  <si>
    <t>H No 8 2 265 Navodaya Colony</t>
  </si>
  <si>
    <t>Road No14 Banjara Hills</t>
  </si>
  <si>
    <t>OSAMA MOHAMMED ALI AZAM</t>
  </si>
  <si>
    <t>SUL000087-SHABEENA KHAN</t>
  </si>
  <si>
    <t>H No10 3 3 4 East Marredpally</t>
  </si>
  <si>
    <t>SHABEENA KHAN</t>
  </si>
  <si>
    <t>SUL000088-SHAHJAHAN SHAHZADI KHAN</t>
  </si>
  <si>
    <t>H No 8 2 624 A B1 Road No10 Banjara Hills</t>
  </si>
  <si>
    <t>SHAHJAHAN SHAHZADI KHAN</t>
  </si>
  <si>
    <t>SUL000089-FAISAL MOHAMMED A SANAI</t>
  </si>
  <si>
    <t>H No 8 2 598 A 11 Road No 10 Banjara Hills</t>
  </si>
  <si>
    <t>FAISAL MOHAMMED A SANAI</t>
  </si>
  <si>
    <t>SUL000090-Raghava Warehousing and Logistic Services Pvt Ltd</t>
  </si>
  <si>
    <t>502 5th Floor Maxx Chambers</t>
  </si>
  <si>
    <t>Patigadda Raod Begumpet</t>
  </si>
  <si>
    <t>Raghava Warehousing and Logistic Services Pvt Ltd</t>
  </si>
  <si>
    <t>sid@exceedlogistics.in</t>
  </si>
  <si>
    <t>SUL000092 - INFINITY MICROSYSTEMS</t>
  </si>
  <si>
    <t>Plot No 8 5 TSIIC Industrial Park</t>
  </si>
  <si>
    <t>SY No 519 IP Nadergul Saroornagar Mandal RR Dist</t>
  </si>
  <si>
    <t>INFINITY MICROSYSTEMS</t>
  </si>
  <si>
    <t>director@infinitymicrosystems.in</t>
  </si>
  <si>
    <t>SUL000093 - Prabha Enterprises</t>
  </si>
  <si>
    <t>8 5 200 Sai krishna colony</t>
  </si>
  <si>
    <t>Old Bowen Pally</t>
  </si>
  <si>
    <t>Prabha Enterprises</t>
  </si>
  <si>
    <t>prabha.chalama@gmail.com</t>
  </si>
  <si>
    <t>SUL000094 - LAKKSHAY TOUR AND TRAVELS PRIVATE LIMITED</t>
  </si>
  <si>
    <t>Ganji Mansion 111 251 8Above Gran N Eat Restaurant</t>
  </si>
  <si>
    <t>2nd floor Begumpet behind Shoppers stop</t>
  </si>
  <si>
    <t>LAKKSHAY TOUR AND TRAVELS PRIVATE LIMITED</t>
  </si>
  <si>
    <t>accounts@lakkshaytravels.com</t>
  </si>
  <si>
    <t>SUL000095 - Mekuva Technologies Private Limited</t>
  </si>
  <si>
    <t>Plot no 13 172 Second Floor Behind Sifco</t>
  </si>
  <si>
    <t>IDA Balanagar Hyderabad Telangana</t>
  </si>
  <si>
    <t>500018</t>
  </si>
  <si>
    <t>Mekuva Technologies Private Limited</t>
  </si>
  <si>
    <t>contactus@mekuva.com</t>
  </si>
  <si>
    <t>SUL000096 - Tenet Medcorp Pvt Ltd</t>
  </si>
  <si>
    <t>Road No3 Kineta Towers</t>
  </si>
  <si>
    <t>Tenet Medcorp Pvt Ltd</t>
  </si>
  <si>
    <t>krishna.yerra@tenetmedcorp.com</t>
  </si>
  <si>
    <t>SUL000097 - CreativePro IT Services LLP</t>
  </si>
  <si>
    <t>Plot No. 38, 1st Floor, Vijay Nagar Colony,  Secunderabad,</t>
  </si>
  <si>
    <t>Near Secunderbad Club, Vikrampuri</t>
  </si>
  <si>
    <t>CreativePro IT Services LLP</t>
  </si>
  <si>
    <t>sudesh@creativeproit.com</t>
  </si>
  <si>
    <t>SUL000098 - Ms SSPL Systems and Technologies Pvt ltd</t>
  </si>
  <si>
    <t>3 6 271 Third floor sudheer tapani towers</t>
  </si>
  <si>
    <t>Himayath Nagar</t>
  </si>
  <si>
    <t>Ms SSPL Systems and Technologies Pvt ltd</t>
  </si>
  <si>
    <t>esravisudhaker@stsols.com</t>
  </si>
  <si>
    <t>SUL000100 - BUREAU VERITAS INDIA PRIVATE LIMITED</t>
  </si>
  <si>
    <t>3rd Floor 7 1 618 ATC 306 307 308</t>
  </si>
  <si>
    <t>Aditya Trade Centre Ameerpet,</t>
  </si>
  <si>
    <t>BUREAU VERITAS INDIA PRIVATE LIMITED</t>
  </si>
  <si>
    <t>SUL000101 - M B Enterprises</t>
  </si>
  <si>
    <t>Room No 54 1st floor Unit house Abids</t>
  </si>
  <si>
    <t>M B Enterprises</t>
  </si>
  <si>
    <t>banjarahillsrd12.hyd@fr.dtdc.com</t>
  </si>
  <si>
    <t>SUL000102 - Devbhumi Realtors Private Limited</t>
  </si>
  <si>
    <t>Ground Floor Salarpuria Sattva</t>
  </si>
  <si>
    <t>Knowledge City Orwell Block</t>
  </si>
  <si>
    <t>Devbhumi Realtors Private Limited</t>
  </si>
  <si>
    <t>srikanthreddy.hyd@sattvagroup.in</t>
  </si>
  <si>
    <t>SUL000103 - NEO TECHNIQUES</t>
  </si>
  <si>
    <t>12 13 402 SRI RAGHAVENDRA NILAYAM</t>
  </si>
  <si>
    <t>STREET NO 1 TARNAKA</t>
  </si>
  <si>
    <t>SECUNDERBAD</t>
  </si>
  <si>
    <t>500017</t>
  </si>
  <si>
    <t>NEO TECHNIQUES</t>
  </si>
  <si>
    <t>neotechniques66@gmail.com</t>
  </si>
  <si>
    <t>SUL000105 - Industrial Power Controls</t>
  </si>
  <si>
    <t>7 3 697 to 700 RP Road Kingsway Secunderabad</t>
  </si>
  <si>
    <t>Industrial Power Controls</t>
  </si>
  <si>
    <t>info@ipchyd.com</t>
  </si>
  <si>
    <t>SUL000106 - Omullane Management Solutions Pvt Ltd</t>
  </si>
  <si>
    <t>6 3 569 1 7 3 Rockdale Compound</t>
  </si>
  <si>
    <t>Somajiguda</t>
  </si>
  <si>
    <t>Omullane Management Solutions Pvt Ltd</t>
  </si>
  <si>
    <t>lakshmi@omullaneindia.com</t>
  </si>
  <si>
    <t>SUL000107 - S H TELECOM SERVICES</t>
  </si>
  <si>
    <t>No 28 2 Flat No 202 Plot No 10</t>
  </si>
  <si>
    <t>A R Residency Tirumalgherry</t>
  </si>
  <si>
    <t>S H TELECOM SERVICES</t>
  </si>
  <si>
    <t>nsbabu@shtelecom.net</t>
  </si>
  <si>
    <t>SUL000108 - RV Retail Pvt Ltd</t>
  </si>
  <si>
    <t>Plot No 2 4 106 X Road</t>
  </si>
  <si>
    <t>opp Pillar No 179 Upperpally  Attapur</t>
  </si>
  <si>
    <t>RV Retail Pvt Ltd</t>
  </si>
  <si>
    <t>info@b2bgifting.com</t>
  </si>
  <si>
    <t>SUL000109 - ARTEZ NETVISION</t>
  </si>
  <si>
    <t>PLOT NO 198 SURVEY NO 751 AND 752</t>
  </si>
  <si>
    <t>KORREMULA VILLAGE GHATKESAR MANDAL MALKAJGIRI DIST</t>
  </si>
  <si>
    <t>GHATKESAR</t>
  </si>
  <si>
    <t>5000882</t>
  </si>
  <si>
    <t>ARTEZ NETVISION</t>
  </si>
  <si>
    <t>arteznetvision448@gmail.com</t>
  </si>
  <si>
    <t>SUL000110 - Sanavi Photography and Decoration</t>
  </si>
  <si>
    <t>1 7 865 1 Mohannagar Ramnagar Hydrabad 20</t>
  </si>
  <si>
    <t>Sanavi Photography and Decoration</t>
  </si>
  <si>
    <t>sanaviphotograpy14@gmail.com</t>
  </si>
  <si>
    <t>SUL000111 - MITSUBISHI ELECTRIC INDIA PVT LTD</t>
  </si>
  <si>
    <t>H No 7 1 617 A 615 and 616 5th floor Imperial</t>
  </si>
  <si>
    <t>towers Beside Metro Station Metro Pillar No A1060</t>
  </si>
  <si>
    <t>MITSUBISHI ELECTRIC INDIA PVT. LTD.</t>
  </si>
  <si>
    <t>Vishnu.VardhanB@asia.meap.com</t>
  </si>
  <si>
    <t>SUL000112 - Sattva Infra Management Private Limited</t>
  </si>
  <si>
    <t>Ground Floor Salarpuria Sattva Knowledge City</t>
  </si>
  <si>
    <t>Orwell Block Sy No 83 1 Plot No 2 Raidurg</t>
  </si>
  <si>
    <t>Sattva Infra Management Private Limited</t>
  </si>
  <si>
    <t>SUL000113 - Price Waterhouse and Co LLP</t>
  </si>
  <si>
    <t>8th Floor Octave Block E1 Building Parcel 4</t>
  </si>
  <si>
    <t>Unit 2B Knowledge City Raidurg Village</t>
  </si>
  <si>
    <t>Price Waterhouse and Co LLP</t>
  </si>
  <si>
    <t>in_best@pwc.com</t>
  </si>
  <si>
    <t>SUL000114 - Hellmann Worldwide Logistics India Private Limited 36AABCH7715F1ZP</t>
  </si>
  <si>
    <t>6 3 852 2 3 4 4th Floor</t>
  </si>
  <si>
    <t>403 Vishwa Central Ameerpet</t>
  </si>
  <si>
    <t>Hellmann Worldwide Logistics India Private Limited 36AABCH7715F1ZP</t>
  </si>
  <si>
    <t>SUL000115 - EVENTRONICX</t>
  </si>
  <si>
    <t>19 Uma sadan Vijayanagar colony Secunderabad</t>
  </si>
  <si>
    <t>500025</t>
  </si>
  <si>
    <t>EVENTRONICX</t>
  </si>
  <si>
    <t>avinash@eventronicx.com</t>
  </si>
  <si>
    <t>SUL000116 - SRI VENKATESHWARA ENTERPRISES</t>
  </si>
  <si>
    <t>Ground floor shop no 5</t>
  </si>
  <si>
    <t>Maheshwari Complex Masab Tank</t>
  </si>
  <si>
    <t>SRI VENKATESHWARA ENTERPRISES</t>
  </si>
  <si>
    <t>svcouriercargo81@gmail.com</t>
  </si>
  <si>
    <t>SUL000117 - Syeda Deena</t>
  </si>
  <si>
    <t>10 2 317 31 Fortune Meadows Apartments</t>
  </si>
  <si>
    <t>Vijayanagar Colony near Hanuman Temple</t>
  </si>
  <si>
    <t>500057</t>
  </si>
  <si>
    <t>Syeda Deena</t>
  </si>
  <si>
    <t>hamzahsyed007@gmail.com</t>
  </si>
  <si>
    <t>SUL000118 - Syed Hamzah Hussaini</t>
  </si>
  <si>
    <t>10 2 317 31 Fortune Meadows</t>
  </si>
  <si>
    <t>Syed Hamzah Hussaini</t>
  </si>
  <si>
    <t>SUL000119 - Shree distributors</t>
  </si>
  <si>
    <t>H No. 5 4 159 plot no. 26 Kamala Nagar</t>
  </si>
  <si>
    <t>Near Bala Bharathi School, Hayath Nagar,  Rangareddy District</t>
  </si>
  <si>
    <t>Shree distributors</t>
  </si>
  <si>
    <t>sarithapooni@gmail.com</t>
  </si>
  <si>
    <t>SUL000120 - Maddhula Laxma Reddy</t>
  </si>
  <si>
    <t>Sy 80 Mankhal Revenue Tukkuguda Village</t>
  </si>
  <si>
    <t>Near Vertex District project</t>
  </si>
  <si>
    <t>Maddhula Laxma Reddy</t>
  </si>
  <si>
    <t>kanthipoultry@gmail.com</t>
  </si>
  <si>
    <t>SUL000121 - Sree siva balaji enterprises</t>
  </si>
  <si>
    <t>PLOT No 481 FLAT No 103 GREEN LEAF APARTMENT</t>
  </si>
  <si>
    <t>RAJA RAJESHWARA NAGAR, Rangareddy</t>
  </si>
  <si>
    <t>Sree siva balaji enterprises</t>
  </si>
  <si>
    <t>srinivas.b@myyahoo.com</t>
  </si>
  <si>
    <t>SUL000122 - Gupta and Pareek Corporate Advisors LLP</t>
  </si>
  <si>
    <t>Office 16 Raghav Ratna Peripheral Building</t>
  </si>
  <si>
    <t>Chiragali Lane Abids Landmark Near Sri Ganesh tiff</t>
  </si>
  <si>
    <t>Gupta and Pareek Corporate Advisors LLP</t>
  </si>
  <si>
    <t>gap@gap-corporate.com</t>
  </si>
  <si>
    <t>Suleman Khan</t>
  </si>
  <si>
    <t>116 Portola Drive 4</t>
  </si>
  <si>
    <t>suleman.s.khan@gmail.com</t>
  </si>
  <si>
    <t>Sultan M.Al-Qahtani &amp; sons Transport co.</t>
  </si>
  <si>
    <t>OLD ABQIQ ROAD , BUILDING NO 6656 DHAHRAN, NEAR PO BOX 2127</t>
  </si>
  <si>
    <t>m.sharaf@sultan-logistics.com</t>
  </si>
  <si>
    <t>Sultan M.Al-Qahtani &amp; sons Transport co..</t>
  </si>
  <si>
    <t>PO Box: 34272</t>
  </si>
  <si>
    <t>Sumida America Inc.,</t>
  </si>
  <si>
    <t>1251 N Plum Grove Road Suite 150</t>
  </si>
  <si>
    <t>AR_remittance@us.sumida.com</t>
  </si>
  <si>
    <t>SUMLAB COMERCIO DE EQUIPAMENTOS LTDA</t>
  </si>
  <si>
    <t>AVENIDA INDEPENDENCIA</t>
  </si>
  <si>
    <t>ANDAR 9 SALA 93</t>
  </si>
  <si>
    <t>CIDADE ALTA</t>
  </si>
  <si>
    <t>13419160</t>
  </si>
  <si>
    <t>contato@sumlab.com.br</t>
  </si>
  <si>
    <t>Summers &amp; Sons Electric Inc</t>
  </si>
  <si>
    <t>1460 Atteberry  Lane</t>
  </si>
  <si>
    <t>tiffany@summersandsons.com</t>
  </si>
  <si>
    <t>SUMMIT SAFETY LLC</t>
  </si>
  <si>
    <t>2080 BROAD ST</t>
  </si>
  <si>
    <t>BROOKSVILLE</t>
  </si>
  <si>
    <t>34609</t>
  </si>
  <si>
    <t>AR@STAYSAFE.COM</t>
  </si>
  <si>
    <t>Sun Africa LLC</t>
  </si>
  <si>
    <t>801 Brickell Ave</t>
  </si>
  <si>
    <t>Suite 1000</t>
  </si>
  <si>
    <t>33131</t>
  </si>
  <si>
    <t>agr@sunafrica.com</t>
  </si>
  <si>
    <t>SUN TAP POWER PROJECTS PVT LTD</t>
  </si>
  <si>
    <t>G3 GOVINDAM COMPLEX ,SANSAR CHANDRA ROAD</t>
  </si>
  <si>
    <t>JAIPUR</t>
  </si>
  <si>
    <t>Rajasthan</t>
  </si>
  <si>
    <t>302001</t>
  </si>
  <si>
    <t>sun.acc2@gmail.com</t>
  </si>
  <si>
    <t>Sunbelt Rentals, Inc.</t>
  </si>
  <si>
    <t>2341 Deerfield Dr</t>
  </si>
  <si>
    <t>Fort Mill</t>
  </si>
  <si>
    <t>29715</t>
  </si>
  <si>
    <t>areft@sunbeltrentals.com</t>
  </si>
  <si>
    <t>SunCast Growth LLC</t>
  </si>
  <si>
    <t>30N Gould Street</t>
  </si>
  <si>
    <t>Ste N</t>
  </si>
  <si>
    <t>Sheridan</t>
  </si>
  <si>
    <t>82801</t>
  </si>
  <si>
    <t>accounting@suncast.me</t>
  </si>
  <si>
    <t>Sundaram Enterprise Pty Ltd T/a Southwest Hydraulics &amp; Pneumatic services</t>
  </si>
  <si>
    <t>2/22 STENNETT RD</t>
  </si>
  <si>
    <t>PO Box: 864</t>
  </si>
  <si>
    <t>INGLEBURN 2565</t>
  </si>
  <si>
    <t>payroll@southwest-hydraulics.com.au</t>
  </si>
  <si>
    <t>Sungrow Power Supply Co.,Ltd</t>
  </si>
  <si>
    <t>No 1699 Xiyou road New and High tech industrial</t>
  </si>
  <si>
    <t>Hefei, 230088, P.R.C.</t>
  </si>
  <si>
    <t>Hefei</t>
  </si>
  <si>
    <t>Colin.tang@cn.sungrowpower.com</t>
  </si>
  <si>
    <t>SUNKEAN CABLE CO., LTD</t>
  </si>
  <si>
    <t>No. 2 South Changjiang Road Xinwu District</t>
  </si>
  <si>
    <t>WUXI, Jiangsu, China PO Box: 214028</t>
  </si>
  <si>
    <t>214028</t>
  </si>
  <si>
    <t>wendy@sunkean.com</t>
  </si>
  <si>
    <t>SUNKEAN CONNECTIVITY (THAILAND) CO., LTD.</t>
  </si>
  <si>
    <t>886, Mu 3, Khao Khan Song Sub-district, Si Racha District</t>
  </si>
  <si>
    <t>Chon Buri Province</t>
  </si>
  <si>
    <t>20230</t>
  </si>
  <si>
    <t>SUNKONNECT ADVISORY SERVICES PRIVATE LIMITED</t>
  </si>
  <si>
    <t>3rd, Unit No: 301-304, JMD Empire, Golf Course Extension, ICFAI Business School, Sector-62</t>
  </si>
  <si>
    <t>ICFAI Business School, Sector-62</t>
  </si>
  <si>
    <t>122102</t>
  </si>
  <si>
    <t>Treasury@sunkonnect.co</t>
  </si>
  <si>
    <t>Sunkonnect Advisory Services Private Limited</t>
  </si>
  <si>
    <t>Unit No 301-304, JMD Empire</t>
  </si>
  <si>
    <t>Sector-62</t>
  </si>
  <si>
    <t>SUNPURE TECHNOLOGY CO., LTD</t>
  </si>
  <si>
    <t>Block5, Gongtou Huigu Environmental Industry Park, Shushan District, Hefei, Ahhui Province. China</t>
  </si>
  <si>
    <t>230000</t>
  </si>
  <si>
    <t>shane.guo@sunpuretech.com</t>
  </si>
  <si>
    <t>Sunraysia Solar  Maintenance Pty Ltd</t>
  </si>
  <si>
    <t>40 Dadswell Rd</t>
  </si>
  <si>
    <t>Red Clifs</t>
  </si>
  <si>
    <t>3496</t>
  </si>
  <si>
    <t>simon@sunraysiasolar.com.au</t>
  </si>
  <si>
    <t>Sunraysia Solar  Maintenance Pty Ltd_New</t>
  </si>
  <si>
    <t>Sunshine Coast Commercial Pty Ltd</t>
  </si>
  <si>
    <t>Suite 204, 90 Goodchap Street</t>
  </si>
  <si>
    <t>Noosaville</t>
  </si>
  <si>
    <t>4566</t>
  </si>
  <si>
    <t>emily.forrest@raywhite.com</t>
  </si>
  <si>
    <t>Sunshine Coast Commercial Pty Ltd as Trustee for the Sunshine Coast Commercial U</t>
  </si>
  <si>
    <t>Sunshine solar LLC</t>
  </si>
  <si>
    <t>1200 Johnson ferry RD Ste 220</t>
  </si>
  <si>
    <t>30068</t>
  </si>
  <si>
    <t>(404) 620-4864</t>
  </si>
  <si>
    <t>emilie@sunshinesolar-llc.com</t>
  </si>
  <si>
    <t>SunSpec Alliance</t>
  </si>
  <si>
    <t>4040 Moorpark Avenue, Suite 110</t>
  </si>
  <si>
    <t>venkat@sunspec.org</t>
  </si>
  <si>
    <t>Sunstall Inc</t>
  </si>
  <si>
    <t>Bel Marin Keys Blvd Suite 230</t>
  </si>
  <si>
    <t>h.schramm@sunstall.com</t>
  </si>
  <si>
    <t>SunSystem Technology</t>
  </si>
  <si>
    <t>2731 Citrus Road</t>
  </si>
  <si>
    <t>Suite D</t>
  </si>
  <si>
    <t>billing@sstsolar.com</t>
  </si>
  <si>
    <t>SunTrack</t>
  </si>
  <si>
    <t>7st Second district 6 October City</t>
  </si>
  <si>
    <t>Giza</t>
  </si>
  <si>
    <t>12573</t>
  </si>
  <si>
    <t>hamadamohamed234@gmail.com</t>
  </si>
  <si>
    <t>OFFICE NO. 992 BLOCK B ECONOMIC DEVELOPMENT BUIDLING DUBAI</t>
  </si>
  <si>
    <t>SunTrack. A W Z M GENERAL TRADING LLC</t>
  </si>
  <si>
    <t>Super Pallet de Inhambupe Serraria LTDA</t>
  </si>
  <si>
    <t>Rua do Estadio, S/N, Pedreira, Zona Rural</t>
  </si>
  <si>
    <t>Inhambupe</t>
  </si>
  <si>
    <t>48490-000</t>
  </si>
  <si>
    <t>vendas43@estocagem.com.br</t>
  </si>
  <si>
    <t>RUA DO ESTADIO</t>
  </si>
  <si>
    <t>CXPST 13</t>
  </si>
  <si>
    <t>PEDREIRA</t>
  </si>
  <si>
    <t>48490000</t>
  </si>
  <si>
    <t>Superior Air Charter Dba Jetsuite Air</t>
  </si>
  <si>
    <t>1341 W Mockingbird Lane STE 600E</t>
  </si>
  <si>
    <t>75247</t>
  </si>
  <si>
    <t>Superior Air Charter, LLC</t>
  </si>
  <si>
    <t>accounting@jetsuite.com</t>
  </si>
  <si>
    <t>Superior Energy Services LLC</t>
  </si>
  <si>
    <t>3174 Prevatt Ct</t>
  </si>
  <si>
    <t>lee.bauman@usases.com</t>
  </si>
  <si>
    <t>SUPPLY CASTLE LOGISTICS COMPANY LTD</t>
  </si>
  <si>
    <t>Tubayshi King Faisal Rd Balahmer Bldg office 37</t>
  </si>
  <si>
    <t>abdulhalim.osman@supplycastle.com</t>
  </si>
  <si>
    <t>SUPRICORP SUPRIMENTOS LTDA</t>
  </si>
  <si>
    <t>AVENIDA PREFEITO JOAO VILALLOBO QUERO</t>
  </si>
  <si>
    <t>JARDIM BELVAL</t>
  </si>
  <si>
    <t>06422122</t>
  </si>
  <si>
    <t>conciliacoes@gimba.com.br</t>
  </si>
  <si>
    <t>Surefire Cyber Inc</t>
  </si>
  <si>
    <t>PO Box 8126</t>
  </si>
  <si>
    <t>60197-8126</t>
  </si>
  <si>
    <t>accounting@surefirecyber.com</t>
  </si>
  <si>
    <t>SURVEY GEO AEROFOTOGRAMETRIA, MAPEAMENTO, TOPOGRAFIA E GEODESIA LTDA</t>
  </si>
  <si>
    <t>AVENIDA JOSE BENTO RIBEIRO DANTAS</t>
  </si>
  <si>
    <t>MANGUINHOS</t>
  </si>
  <si>
    <t>Armação dos Búzios</t>
  </si>
  <si>
    <t>28953814</t>
  </si>
  <si>
    <t>marcos@surge.eng.br</t>
  </si>
  <si>
    <t>SURVEY GEO AEROFOTOGRAMETRIA, MAPEAMENTO, TOPOGRAFIA E GEODESIA LTDA.</t>
  </si>
  <si>
    <t>Av. Jose Bento Riberio Dantas,4994,Sala 04</t>
  </si>
  <si>
    <t>Armacao dos Buzios-RJ,28953-814</t>
  </si>
  <si>
    <t>Armação dos Buzios</t>
  </si>
  <si>
    <t>28950000</t>
  </si>
  <si>
    <t>SurveyMonkey Inc.</t>
  </si>
  <si>
    <t>One Curiosity Way</t>
  </si>
  <si>
    <t>invoicing@surveymonkey.com</t>
  </si>
  <si>
    <t>Survival Systems</t>
  </si>
  <si>
    <t>2149 Portola Rd.</t>
  </si>
  <si>
    <t>Survival Systems Staffing, Inc.</t>
  </si>
  <si>
    <t>2149 Portola RD</t>
  </si>
  <si>
    <t>Jill@survivalsystems.com</t>
  </si>
  <si>
    <t>SUSAN DEVICO</t>
  </si>
  <si>
    <t>38 CONRAD COURT</t>
  </si>
  <si>
    <t>SUSHMA CALIBRATION &amp; TEST LABS PRIVATE LIMITED</t>
  </si>
  <si>
    <t>Plot No.18E, Block-3,, 1ST C Main Road,</t>
  </si>
  <si>
    <t>2nd Phase Peenya Industrial area, Bangalore</t>
  </si>
  <si>
    <t>560058</t>
  </si>
  <si>
    <t>calibration@sushmaindustries.com</t>
  </si>
  <si>
    <t>SUSPA (Nanjing) Co., Ltd</t>
  </si>
  <si>
    <t>No 388 of LanTian road Jiangning,Nanjing</t>
  </si>
  <si>
    <t>211102</t>
  </si>
  <si>
    <t>yhjiang@cn.suspa.com</t>
  </si>
  <si>
    <t>SUSPA (Nanjing) Co., Ltd_UAE</t>
  </si>
  <si>
    <t>SUSPA GmbH</t>
  </si>
  <si>
    <t>Industriestrasse 12-14</t>
  </si>
  <si>
    <t>Altdorf bei Nurnberg</t>
  </si>
  <si>
    <t>90518</t>
  </si>
  <si>
    <t>CSeibold@de.suspa.com</t>
  </si>
  <si>
    <t>SUSPA GmbH.</t>
  </si>
  <si>
    <t>SUSPA GmbH_UAE</t>
  </si>
  <si>
    <t>SUSPA INCORPORATED</t>
  </si>
  <si>
    <t>3970 Roger B Chaffee Memorial</t>
  </si>
  <si>
    <t>BLVD SE</t>
  </si>
  <si>
    <t>49548</t>
  </si>
  <si>
    <t>datchison@us.suspa.com</t>
  </si>
  <si>
    <t>SUSPA INCORPORATED_UAE</t>
  </si>
  <si>
    <t>SUSTAINABLE CONTRACTORS dba Gregg Custom Painting</t>
  </si>
  <si>
    <t>5716 CORSA AVE</t>
  </si>
  <si>
    <t>STE 110</t>
  </si>
  <si>
    <t>WESTLAKE VILLAGE</t>
  </si>
  <si>
    <t>91362</t>
  </si>
  <si>
    <t>accounting@sustainablecontractorsgroup.com</t>
  </si>
  <si>
    <t>Sustainable Jobs Corproation</t>
  </si>
  <si>
    <t>200 N. Mangum Street, Suite 203</t>
  </si>
  <si>
    <t>SUZANO S.A</t>
  </si>
  <si>
    <t>AV ADILIA BARBOSA NEVES 3925</t>
  </si>
  <si>
    <t>ARUJA</t>
  </si>
  <si>
    <t>07413-000</t>
  </si>
  <si>
    <t>andrersilva@suzano.com.br</t>
  </si>
  <si>
    <t>CENTRO INDUSTRIAL DE ARUJA</t>
  </si>
  <si>
    <t>07411-730</t>
  </si>
  <si>
    <t>Suzhou Baojia New Energy Technology Co.,Ltd</t>
  </si>
  <si>
    <t>NO. 169 Qidu Avenue, Qidu Town</t>
  </si>
  <si>
    <t>215223</t>
  </si>
  <si>
    <t>cheryl@baojia-energy.com</t>
  </si>
  <si>
    <t>SUZHOU BAOJIA NEW ENERGY TECHNOLOGY CO.,LTD.</t>
  </si>
  <si>
    <t>Suzhou Chuanglong Precision Machinery Co. Ltd</t>
  </si>
  <si>
    <t>No. 4465, Yuehu Road, Hengjing Street, Wuzhong District, Suzhou City</t>
  </si>
  <si>
    <t>3070616933@QQ.com</t>
  </si>
  <si>
    <t>Suzhou CindeSolar New Energy Co., Ltd.</t>
  </si>
  <si>
    <t>No.45 Zhousidun Road Suzhou</t>
  </si>
  <si>
    <t>215000</t>
  </si>
  <si>
    <t>kirsten_cindesolar@163.com</t>
  </si>
  <si>
    <t>Suzhou CindeSolar New Energy Co., Ltd._UAE</t>
  </si>
  <si>
    <t>SUZHOU DAEYEONG ELECTRONICS  CO., LTD.</t>
  </si>
  <si>
    <t>No18 Baotong road Wuzhong District</t>
  </si>
  <si>
    <t>jiangsu</t>
  </si>
  <si>
    <t>jmhan@daeyeong.co.kr</t>
  </si>
  <si>
    <t>Suzhou G-Lock Precision Fasteners Co Ltd</t>
  </si>
  <si>
    <t>Jujin Ind park Taiping Town Xiangcheng Dis</t>
  </si>
  <si>
    <t>Jiangsu Suzhou</t>
  </si>
  <si>
    <t>215137</t>
  </si>
  <si>
    <t>anni.yin@g-lock.cn</t>
  </si>
  <si>
    <t>Suzhou Haoji Precision Machinery Co. , Ltd</t>
  </si>
  <si>
    <t>No. 399 Puxing Road, Linhu town</t>
  </si>
  <si>
    <t>Wuzhong District, Suzhou Province</t>
  </si>
  <si>
    <t>Jiangsu province</t>
  </si>
  <si>
    <t>215105</t>
  </si>
  <si>
    <t>yuki658@126.com</t>
  </si>
  <si>
    <t>Suzhou Hengda Electric Power Technology Co Ltd</t>
  </si>
  <si>
    <t>PANXU ROAD SUZHOU 908_BUILDING 7_4TH FLOOR</t>
  </si>
  <si>
    <t>SHIMAO PLAZA 1177 BAODAIWEST ROAD SUZHOU.</t>
  </si>
  <si>
    <t>hddlkj@163.com</t>
  </si>
  <si>
    <t>Suzhou Hexin Electric Appliance Co., LTD</t>
  </si>
  <si>
    <t>239 Kua Tang KuaChun Rd.</t>
  </si>
  <si>
    <t>Sino-Singapore Industrial Park</t>
  </si>
  <si>
    <t>Suzhou jiaxiang display furniture Co., Ltd</t>
  </si>
  <si>
    <t>No.3039 Haizang Road, Luzhi Town,Wuzhong District Suzhou City</t>
  </si>
  <si>
    <t>Jiaxiang China</t>
  </si>
  <si>
    <t>hualijuan@sz-jiarui.com</t>
  </si>
  <si>
    <t>Suzhou Jinshixi Electronic Technology Co.,Ltd</t>
  </si>
  <si>
    <t>Room 1714, Jinghui Edifice, Yangdong Road</t>
  </si>
  <si>
    <t>Suzhou Industrial Park</t>
  </si>
  <si>
    <t>tracy.yin@szjsx-tech.com.cn</t>
  </si>
  <si>
    <t>Suzhou Unique Precision Technology Co Ltd</t>
  </si>
  <si>
    <t>NO 2599 Linh Ave Lili Town Wujiang District</t>
  </si>
  <si>
    <t>wangwq@cn-wjjf.com</t>
  </si>
  <si>
    <t>SV ENTERPRISES</t>
  </si>
  <si>
    <t>PLOT NO. 84, NEAR NIMASHAMBIKADEVI TEMPLE, NO.03, BODUPPAL</t>
  </si>
  <si>
    <t>PENTA REDDY COLONY STREET, MEDPALLI, MEDCHAL MALKAJGIRI,</t>
  </si>
  <si>
    <t>500092</t>
  </si>
  <si>
    <t>Sventerprises529@gmail.com</t>
  </si>
  <si>
    <t>SV NOTAI</t>
  </si>
  <si>
    <t>VIA MORIGI N 13</t>
  </si>
  <si>
    <t>20123</t>
  </si>
  <si>
    <t>a.vallone@svnotai.it</t>
  </si>
  <si>
    <t>SwagUp Inc</t>
  </si>
  <si>
    <t>226 Old New Brunswick Road Suite B</t>
  </si>
  <si>
    <t>Swanson &amp; Bratschun, LLC</t>
  </si>
  <si>
    <t>8210 SouthPark Terrace</t>
  </si>
  <si>
    <t>Littleton</t>
  </si>
  <si>
    <t>80120</t>
  </si>
  <si>
    <t>Sweep SAS</t>
  </si>
  <si>
    <t>80 Rue Isabelle Eberhardt</t>
  </si>
  <si>
    <t>Montpellier</t>
  </si>
  <si>
    <t>34000</t>
  </si>
  <si>
    <t>cveguer@sweep.net</t>
  </si>
  <si>
    <t>Swinerton Constructors Mexico</t>
  </si>
  <si>
    <t>AV. PASEO TRIUNFO DE LA REPUBLICA 3301-305</t>
  </si>
  <si>
    <t>COLONIA PARTIDO ESCOBEDO</t>
  </si>
  <si>
    <t>JUAREZ</t>
  </si>
  <si>
    <t>32330</t>
  </si>
  <si>
    <t>RBrinkhoff@swinerton.com</t>
  </si>
  <si>
    <t>Sydney North Computers</t>
  </si>
  <si>
    <t>3 56 58 Old Pittwater Road</t>
  </si>
  <si>
    <t>61285992570</t>
  </si>
  <si>
    <t>chris@sydneynorthcomputers.com.au</t>
  </si>
  <si>
    <t>Sydney North Computers Pty Ltd</t>
  </si>
  <si>
    <t>Shop 2A, 39 East Esplanade</t>
  </si>
  <si>
    <t>Symantec Corportion</t>
  </si>
  <si>
    <t>350 Ellis Street</t>
  </si>
  <si>
    <t>Symprio INC</t>
  </si>
  <si>
    <t>30 N Gould St STE 7312</t>
  </si>
  <si>
    <t>ramnath@symprio.com</t>
  </si>
  <si>
    <t>SYNTH3SIS LTD - CHAMALAKIS MICHAIL AND GEORGIOS LTD</t>
  </si>
  <si>
    <t>34 ETHNIKIS ANTISTASIS STREET, VASILIES</t>
  </si>
  <si>
    <t>HERAKLION, CRETE</t>
  </si>
  <si>
    <t>GREECE</t>
  </si>
  <si>
    <t>71500</t>
  </si>
  <si>
    <t>ghamalakis@synth3sis.gr</t>
  </si>
  <si>
    <t>Synthesia Limited</t>
  </si>
  <si>
    <t>Kent House, 14/17 Market Place</t>
  </si>
  <si>
    <t>W1W 8AJ</t>
  </si>
  <si>
    <t>accountsreceivable@synthesia.io</t>
  </si>
  <si>
    <t>Synthesis Power Corp</t>
  </si>
  <si>
    <t>13551 SW 135 Ave Suite 308</t>
  </si>
  <si>
    <t>33186</t>
  </si>
  <si>
    <t>devin@synthesispower.com</t>
  </si>
  <si>
    <t>Systat</t>
  </si>
  <si>
    <t>PO Box 9721</t>
  </si>
  <si>
    <t>95157</t>
  </si>
  <si>
    <t>raulv@systatnow.com</t>
  </si>
  <si>
    <t>SYSTEM FARMA ADMINISTRADORA DE SERVIÇOS LTDA</t>
  </si>
  <si>
    <t>Rua Mato grosso 371 1 e 2 andar</t>
  </si>
  <si>
    <t>Sta Terezinha</t>
  </si>
  <si>
    <t>18040-020</t>
  </si>
  <si>
    <t>alessandra@systemfarma.com.br</t>
  </si>
  <si>
    <t>RUA MATO GROSSO</t>
  </si>
  <si>
    <t>SALA 02 ANDAR 02</t>
  </si>
  <si>
    <t>VILA AUGUSTA</t>
  </si>
  <si>
    <t>18040020</t>
  </si>
  <si>
    <t>T J BOLINA LTDA</t>
  </si>
  <si>
    <t>RUA LUIZA DE CARVALHO</t>
  </si>
  <si>
    <t>APT 92 BLOCO A</t>
  </si>
  <si>
    <t>18046161</t>
  </si>
  <si>
    <t>tulio@tjbolina.com.br</t>
  </si>
  <si>
    <t>T MANFRINATTI PROJETOS E REPRESENTACOES UNIPESSOAL LTDA</t>
  </si>
  <si>
    <t>PRQ DOUTOR BARBOSA DE OLIVEIRA 317 - sala 06</t>
  </si>
  <si>
    <t>Taubaté</t>
  </si>
  <si>
    <t>12020-190</t>
  </si>
  <si>
    <t>tatiana@manfrinatti.com.br</t>
  </si>
  <si>
    <t>PARQUE DOUTOR BARBOSA DE OLIVEIRA</t>
  </si>
  <si>
    <t>SALA 06</t>
  </si>
  <si>
    <t>12020190</t>
  </si>
  <si>
    <t>T&amp;M BRASIL PARTICIPACOES LTDA</t>
  </si>
  <si>
    <t>RUA CASSIMIRO GOMES DE SA N 175 CAMINHO DO SOL</t>
  </si>
  <si>
    <t>56330-640</t>
  </si>
  <si>
    <t>fiscal@tymbrasil.com</t>
  </si>
  <si>
    <t>RUA JOAO PAULO I</t>
  </si>
  <si>
    <t>KM 2</t>
  </si>
  <si>
    <t>56306480</t>
  </si>
  <si>
    <t>T3 Expo, LLC</t>
  </si>
  <si>
    <t>8 Lakeville Buisness Park</t>
  </si>
  <si>
    <t>02347</t>
  </si>
  <si>
    <t>mpreziosi@t3expo.com</t>
  </si>
  <si>
    <t>Taicang Sino German Handicapped Technology Co ltd</t>
  </si>
  <si>
    <t>China science and IT park 88 Beijing east road</t>
  </si>
  <si>
    <t>215400</t>
  </si>
  <si>
    <t>jane.cao@inclusion-factory.com</t>
  </si>
  <si>
    <t>TAIHUA NEW ENERGY(THAILAND)CO.,LTD</t>
  </si>
  <si>
    <t>99/9 Moo 6, Makhamkoo, Nikomphattana</t>
  </si>
  <si>
    <t>Rayong</t>
  </si>
  <si>
    <t>21180</t>
  </si>
  <si>
    <t>wangfen@czt.com.cn</t>
  </si>
  <si>
    <t>Taiwan Ostor Corp</t>
  </si>
  <si>
    <t>9F No 451 Chongyang Rd Nangan Dist</t>
  </si>
  <si>
    <t>11560</t>
  </si>
  <si>
    <t>cindy_gao@ost.com.tw</t>
  </si>
  <si>
    <t>TaiyangNews UG</t>
  </si>
  <si>
    <t>An der Golzheimer Heide 23</t>
  </si>
  <si>
    <t>Dusseldorf</t>
  </si>
  <si>
    <t>Northrhine Westphalia (NRW)</t>
  </si>
  <si>
    <t>40468</t>
  </si>
  <si>
    <t>michael.schmela@taiyangnews.info</t>
  </si>
  <si>
    <t>Taj Deccan</t>
  </si>
  <si>
    <t>Road No. 1</t>
  </si>
  <si>
    <t>M.vishnu@tajhotels.com</t>
  </si>
  <si>
    <t>Talabat Al-Maktab Co.Ltd.</t>
  </si>
  <si>
    <t>Building Number 3605, Additional Number 8707</t>
  </si>
  <si>
    <t>Lazma Street - Al Sulay Dist.</t>
  </si>
  <si>
    <t>14275</t>
  </si>
  <si>
    <t>aatef@ezorder.com.sa</t>
  </si>
  <si>
    <t>TALENSES RECRUTAMENTO ESPECIALIZADO E CONSULTORIA DE RECURSOS HUMANOS LTDA.</t>
  </si>
  <si>
    <t>Av. Eng. Luiz Carlos Berrini, 1493</t>
  </si>
  <si>
    <t>Anexo 1511 Andar 9 Conjunto 92</t>
  </si>
  <si>
    <t>04571-011</t>
  </si>
  <si>
    <t>gestaofc@talensesgroup.com</t>
  </si>
  <si>
    <t>ANEXO 1511 ANDAR 09 CONJ 92</t>
  </si>
  <si>
    <t>04571011</t>
  </si>
  <si>
    <t>TalkPoint Holdings, LLC</t>
  </si>
  <si>
    <t>PO Box: 740209</t>
  </si>
  <si>
    <t>30374</t>
  </si>
  <si>
    <t>ar@talkpoint.com</t>
  </si>
  <si>
    <t>Tamworth I.T. Solution</t>
  </si>
  <si>
    <t>L2/454-456 PEEL STREET</t>
  </si>
  <si>
    <t>TAMWORTH</t>
  </si>
  <si>
    <t>2340</t>
  </si>
  <si>
    <t>Easirun International (Aust) P/L  T/A Tamworth I.T. Solution</t>
  </si>
  <si>
    <t>admin@tamworthit.com.au</t>
  </si>
  <si>
    <t>Tanui Promoções e Eventos Ltda</t>
  </si>
  <si>
    <t>Rua Elias Ayres do Amaral, 226</t>
  </si>
  <si>
    <t>Box 08</t>
  </si>
  <si>
    <t>18081-135</t>
  </si>
  <si>
    <t>financeiro.tanui@gmail.com</t>
  </si>
  <si>
    <t>RUA ELIAS AYRES DO AMARAL</t>
  </si>
  <si>
    <t>BOX 8</t>
  </si>
  <si>
    <t>JARDIM MARIA DO CARMO</t>
  </si>
  <si>
    <t>18081135</t>
  </si>
  <si>
    <t>Taqadom Al-Emar for General Contracting</t>
  </si>
  <si>
    <t>Riyadh - alraboh Rb</t>
  </si>
  <si>
    <t>Riyadh - alraboh Rb PO Box: 12823</t>
  </si>
  <si>
    <t>12823</t>
  </si>
  <si>
    <t>osama.financial@taqadomest.com</t>
  </si>
  <si>
    <t>TARDIEU &amp; MARTINEZ ASOCIADOS SLU</t>
  </si>
  <si>
    <t>Calle Larga 9</t>
  </si>
  <si>
    <t>Jerez de la Frontera</t>
  </si>
  <si>
    <t>Cadiz</t>
  </si>
  <si>
    <t>11402</t>
  </si>
  <si>
    <t>legal@tardieuymartinez.es</t>
  </si>
  <si>
    <t>TARGET ENGENHARIA E CONSULTORIA LTDA</t>
  </si>
  <si>
    <t>AV DAS NACOES UNIDAS 18801</t>
  </si>
  <si>
    <t>04795000</t>
  </si>
  <si>
    <t>financeiro@target.com.br</t>
  </si>
  <si>
    <t>CONJ: 1501;</t>
  </si>
  <si>
    <t>VILA ALMEIDA</t>
  </si>
  <si>
    <t>TARGETCW</t>
  </si>
  <si>
    <t>9475 CHESAPEAKE DIRVE</t>
  </si>
  <si>
    <t>92123</t>
  </si>
  <si>
    <t>WMBE PAYROLLING INC</t>
  </si>
  <si>
    <t>(858) 810-3000</t>
  </si>
  <si>
    <t>payments@tcwglobal.com</t>
  </si>
  <si>
    <t>TARGRAY TECHNOLOGY INTERNATIONAL INC</t>
  </si>
  <si>
    <t>18105 TRANSCANADIENNE</t>
  </si>
  <si>
    <t>KIRKLAND</t>
  </si>
  <si>
    <t>QUEBEC</t>
  </si>
  <si>
    <t>H9J3Z4</t>
  </si>
  <si>
    <t>bwang@targray.com</t>
  </si>
  <si>
    <t>Tatiana CT Siqueira</t>
  </si>
  <si>
    <t>R CACADOR</t>
  </si>
  <si>
    <t>CASA 3</t>
  </si>
  <si>
    <t>VILA PAIVA</t>
  </si>
  <si>
    <t>02073000</t>
  </si>
  <si>
    <t>adm@copiadoramodulo.com.br</t>
  </si>
  <si>
    <t>Tatiana Peregrin Yanez</t>
  </si>
  <si>
    <t>Calle Barrio 50 18184</t>
  </si>
  <si>
    <t>Beas de Granada</t>
  </si>
  <si>
    <t>18184</t>
  </si>
  <si>
    <t>Tawuniya</t>
  </si>
  <si>
    <t>6507 Thumamah Road</t>
  </si>
  <si>
    <t>Ar Rabi Area</t>
  </si>
  <si>
    <t>13315-3445</t>
  </si>
  <si>
    <t>sobamardouf@tawuniya.com</t>
  </si>
  <si>
    <t>Tawuniya Insurance Company</t>
  </si>
  <si>
    <t>6507 Ath Thumamah Rd - AI Rabie Dist</t>
  </si>
  <si>
    <t>13315</t>
  </si>
  <si>
    <t>m.alhamoud@ins-aic.com</t>
  </si>
  <si>
    <t>Tax Agency WA</t>
  </si>
  <si>
    <t>Joanne Eidson</t>
  </si>
  <si>
    <t>TB SOLUCOES EM TESTE E AUTOM IND LTDA</t>
  </si>
  <si>
    <t>Rua Carolina Germano Kokol, 106, VILA SANTA IZABEL</t>
  </si>
  <si>
    <t>Rua Aparecido Alves dos Santos, 255, Jardim Pinheiros, Jaguariúna - São Paulo</t>
  </si>
  <si>
    <t>13084-600</t>
  </si>
  <si>
    <t>adm@tb-teste-automacao.com.br</t>
  </si>
  <si>
    <t>TCORR Inspection</t>
  </si>
  <si>
    <t>313 Pimpala Road</t>
  </si>
  <si>
    <t>Woodcroft</t>
  </si>
  <si>
    <t>5162</t>
  </si>
  <si>
    <t>TCORR Inspections</t>
  </si>
  <si>
    <t>accounts@tcorr.com.au</t>
  </si>
  <si>
    <t>TCORR Inspection_New</t>
  </si>
  <si>
    <t>TCPC SBIC, LP</t>
  </si>
  <si>
    <t>santa Monica</t>
  </si>
  <si>
    <t>TCR Arabia Company Ltd</t>
  </si>
  <si>
    <t>King Abdul Aziz Seaport</t>
  </si>
  <si>
    <t>Unit No.1</t>
  </si>
  <si>
    <t>32211</t>
  </si>
  <si>
    <t>riyaz@tcr-arabia.com</t>
  </si>
  <si>
    <t>TCW Global IL LTD</t>
  </si>
  <si>
    <t>26 Hamasger St</t>
  </si>
  <si>
    <t>6777679 </t>
  </si>
  <si>
    <t>Team Housing Solutions, Inc.</t>
  </si>
  <si>
    <t>P.O.Box 310697</t>
  </si>
  <si>
    <t>New Braunfels</t>
  </si>
  <si>
    <t>78131-0697</t>
  </si>
  <si>
    <t>ar@teamhousing.com</t>
  </si>
  <si>
    <t>Team Viewer GmbH</t>
  </si>
  <si>
    <t>Jahnstr 30</t>
  </si>
  <si>
    <t>D-73037 Goppingen</t>
  </si>
  <si>
    <t>(800) 951-4573</t>
  </si>
  <si>
    <t>Sales@teamviewer.com</t>
  </si>
  <si>
    <t>TEC-MERGE S.E.A</t>
  </si>
  <si>
    <t>2nd Tanta street Agouza</t>
  </si>
  <si>
    <t>Cairo</t>
  </si>
  <si>
    <t>12654</t>
  </si>
  <si>
    <t>khaled.abdelkhalek@tecmerge.com</t>
  </si>
  <si>
    <t>Tech Soft 3D, Inc</t>
  </si>
  <si>
    <t>1567 SW Chandler Ave. Ste. 100</t>
  </si>
  <si>
    <t>mazin.kaju@techsoft3d.com</t>
  </si>
  <si>
    <t>TECHINOVA SISTEMAS DE MEDICAO LTDA</t>
  </si>
  <si>
    <t>R CEL JOSE EUSEBIO, 95, casa 13, Higienópolis</t>
  </si>
  <si>
    <t>01239-030</t>
  </si>
  <si>
    <t>vivian@okkrep.com.br</t>
  </si>
  <si>
    <t>RUA CEL JOSE EUSEBIO</t>
  </si>
  <si>
    <t>01239030</t>
  </si>
  <si>
    <t>Technology Associates Inc dba CS Tech Ai</t>
  </si>
  <si>
    <t>Grand River Ave Suite #105</t>
  </si>
  <si>
    <t>Novi</t>
  </si>
  <si>
    <t>48375</t>
  </si>
  <si>
    <t>brenda.norman@cstech.ai</t>
  </si>
  <si>
    <t>Technology Integration Group</t>
  </si>
  <si>
    <t>10240 Flanders Court</t>
  </si>
  <si>
    <t>steve.brown@tig.com</t>
  </si>
  <si>
    <t>Technology Mechanical Industrial Company</t>
  </si>
  <si>
    <t>Bulding No.6584 Add. No. 4029</t>
  </si>
  <si>
    <t>Old Al Kharj Road, Housing No -1 PO Box: 14315</t>
  </si>
  <si>
    <t>account1@tmcksa.com</t>
  </si>
  <si>
    <t>TECNICA PROYECTOS SA</t>
  </si>
  <si>
    <t>Gomera, 9</t>
  </si>
  <si>
    <t>San Sebastian de los Reyes</t>
  </si>
  <si>
    <t>Nadrid, 28703, SPAIN</t>
  </si>
  <si>
    <t>TECNICA y PROYECTOS S.A.</t>
  </si>
  <si>
    <t>+34916519490</t>
  </si>
  <si>
    <t>TECNOCUBO 3D COMÉRCIO E IMPORTAÇÃO LTDA</t>
  </si>
  <si>
    <t>Alameda Professor Lucas Nogueira Garcez, 4549B</t>
  </si>
  <si>
    <t>Atibaia</t>
  </si>
  <si>
    <t>12947-000</t>
  </si>
  <si>
    <t>jeferson.trindade@tecnocubo.com.br</t>
  </si>
  <si>
    <t>RUA BRASIL</t>
  </si>
  <si>
    <t>ATIBAIA JARDIM</t>
  </si>
  <si>
    <t>12942210</t>
  </si>
  <si>
    <t>Tecnologías de Control de Accesos, S.L.</t>
  </si>
  <si>
    <t>Gamonal, 5 3ª Planta</t>
  </si>
  <si>
    <t>blorenzo@tecnoaccesos.com</t>
  </si>
  <si>
    <t>Tecway Service</t>
  </si>
  <si>
    <t>Av. Santos Dumont, 4487 SL3-264 Shopping Passeio- Recreio de Ipitanga</t>
  </si>
  <si>
    <t>42700-170</t>
  </si>
  <si>
    <t>luanaalves@tecwayservice.com.br</t>
  </si>
  <si>
    <t>TEDESCO ENGENHARIA E LOGISTICA LTDA</t>
  </si>
  <si>
    <t>R DARCY LONGHI, 220</t>
  </si>
  <si>
    <t>Bento Gonçalves</t>
  </si>
  <si>
    <t>95706-360</t>
  </si>
  <si>
    <t>giovani.ceratti@tedescoarmazenagem.com.br</t>
  </si>
  <si>
    <t>RUA DARCY LONGHI</t>
  </si>
  <si>
    <t>PAVLH 1 A</t>
  </si>
  <si>
    <t>95706360</t>
  </si>
  <si>
    <t>Tek Energy capital DWC-LLC</t>
  </si>
  <si>
    <t>Office 3824 TECOM</t>
  </si>
  <si>
    <t>felice.granisso@teatek.it</t>
  </si>
  <si>
    <t>TELCOH SOLAR SAC</t>
  </si>
  <si>
    <t>Peru</t>
  </si>
  <si>
    <t>PJ. JOSEFINA RAMOS URB. COOVITINS MZA. D LOTE. 34</t>
  </si>
  <si>
    <t>ALT. CDRA 2 AV ARIOSTO MATELLINI, CHORRILLOS</t>
  </si>
  <si>
    <t>LIMA</t>
  </si>
  <si>
    <t>15067</t>
  </si>
  <si>
    <t>felipe.matus@grupotelcoh.cl</t>
  </si>
  <si>
    <t>Teledyne Flir Commercial Systems Inc.</t>
  </si>
  <si>
    <t>110 Lowell Rd</t>
  </si>
  <si>
    <t>Hudson, NH 03051</t>
  </si>
  <si>
    <t>03051</t>
  </si>
  <si>
    <t>aaron.lawrence@teledyne.com</t>
  </si>
  <si>
    <t>Telefonica Brasil SA</t>
  </si>
  <si>
    <t>AVENIDA ENGENHEIRO LUIZ CARLOS BERRINI</t>
  </si>
  <si>
    <t>1376</t>
  </si>
  <si>
    <t>epenzani@telefonica.com</t>
  </si>
  <si>
    <t>Temon e Tulipa Energia Solar Ltda</t>
  </si>
  <si>
    <t>RUA ROTA DOS IMIGRANTES</t>
  </si>
  <si>
    <t>LOTE A5 QUADRACHACARA TRIANGULO</t>
  </si>
  <si>
    <t>13825067</t>
  </si>
  <si>
    <t>nfe@ttsenergia.com.br</t>
  </si>
  <si>
    <t>Tennessee Solar Energy Industries Association” (TenneSEIA)</t>
  </si>
  <si>
    <t>P.O. Box 14767</t>
  </si>
  <si>
    <t>300 Macedonia Lane PO Box: 14767</t>
  </si>
  <si>
    <t>37914</t>
  </si>
  <si>
    <t>haylee@tenneseiasolar.com</t>
  </si>
  <si>
    <t>Tenoah Consultoria e Treinamento</t>
  </si>
  <si>
    <t>R. Bispo Renato Conceição da Cunha, 384 Edf. Empresarial Multi Center</t>
  </si>
  <si>
    <t>Sala 104, Centro</t>
  </si>
  <si>
    <t>Lauro de freitas</t>
  </si>
  <si>
    <t>jaqueline@tenoah.com.br</t>
  </si>
  <si>
    <t>BISPO RENATO CONCEICAO DA CUNHA</t>
  </si>
  <si>
    <t>EDIF MULTI CENTER SALA 104</t>
  </si>
  <si>
    <t>Terabase Energy, Inc.</t>
  </si>
  <si>
    <t>2222 Harold Way</t>
  </si>
  <si>
    <t>billing@terabase.energy</t>
  </si>
  <si>
    <t>TeraCloudx Inc</t>
  </si>
  <si>
    <t>39420 Liberty St STE 270</t>
  </si>
  <si>
    <t>invoices@teracloudx.com</t>
  </si>
  <si>
    <t>Tercel International (Aust) Pty Ltd</t>
  </si>
  <si>
    <t>Unit 3, 70 North Road</t>
  </si>
  <si>
    <t>PO Box 3233, Hendra QLD 4011</t>
  </si>
  <si>
    <t>4114</t>
  </si>
  <si>
    <t>ynn@tercel.com.au</t>
  </si>
  <si>
    <t>Tercel International (Aust) Pty Ltd_New</t>
  </si>
  <si>
    <t>Teridion Technologies LTD</t>
  </si>
  <si>
    <t>Derech Jerusalem St 34 Jerusalem Road St 34</t>
  </si>
  <si>
    <t>Gamla Tower B 3rd Floor HaMerkaz</t>
  </si>
  <si>
    <t>Raanana</t>
  </si>
  <si>
    <t>4350108</t>
  </si>
  <si>
    <t>AR@teridion.com</t>
  </si>
  <si>
    <t>Terra Gage S.R.L.</t>
  </si>
  <si>
    <t>Mihai Eminescu, 132</t>
  </si>
  <si>
    <t>ap. 1 Bis</t>
  </si>
  <si>
    <t>District 2</t>
  </si>
  <si>
    <t>020083</t>
  </si>
  <si>
    <t>adrian.p@terragage.ro</t>
  </si>
  <si>
    <t>Terracon Consultants, Inc.</t>
  </si>
  <si>
    <t>18001 W. 106th St.</t>
  </si>
  <si>
    <t>Olathe</t>
  </si>
  <si>
    <t>66061</t>
  </si>
  <si>
    <t>(205) 443-5280</t>
  </si>
  <si>
    <t>hldonald@terracon.com</t>
  </si>
  <si>
    <t>TERRAPINN MIDDLE EAST FZ LLC</t>
  </si>
  <si>
    <t>EIB Building, Dubai, Media City</t>
  </si>
  <si>
    <t>502685</t>
  </si>
  <si>
    <t>971 4 440 2535</t>
  </si>
  <si>
    <t>robert.mcghee@terrapinn.com</t>
  </si>
  <si>
    <t>Terrawatts Geologia e Energia Ltda</t>
  </si>
  <si>
    <t>Rua Benedito Oliveira Melo, 525, Bairro Paracatuzinho</t>
  </si>
  <si>
    <t>Paracatu</t>
  </si>
  <si>
    <t>38603-310</t>
  </si>
  <si>
    <t>anne.albernaz@terrawattsgeologia.com</t>
  </si>
  <si>
    <t>RUA BENEDITO OLIVEIRA MELO</t>
  </si>
  <si>
    <t>PARACATUZINHO</t>
  </si>
  <si>
    <t>38603310</t>
  </si>
  <si>
    <t>Test Demo Vendor</t>
  </si>
  <si>
    <t>20 Cooper Square</t>
  </si>
  <si>
    <t>Guangzhou City</t>
  </si>
  <si>
    <t>1221</t>
  </si>
  <si>
    <t>Test Demo Vendor -1099</t>
  </si>
  <si>
    <t>721 Broadway</t>
  </si>
  <si>
    <t>54421</t>
  </si>
  <si>
    <t>Test Demo Vendor Blank</t>
  </si>
  <si>
    <t>132 Next ABC Mall</t>
  </si>
  <si>
    <t>99889</t>
  </si>
  <si>
    <t>Test DVC-NS Direct Category Vendor</t>
  </si>
  <si>
    <t>Test DVC-NS Indirect Category Vendor</t>
  </si>
  <si>
    <t>12312</t>
  </si>
  <si>
    <t>Test DVC-NS Vendor</t>
  </si>
  <si>
    <t>Autopista Nacional, Km 1</t>
  </si>
  <si>
    <t>Santiago De Cuba</t>
  </si>
  <si>
    <t>415502</t>
  </si>
  <si>
    <t>test@yantrainc.com</t>
  </si>
  <si>
    <t>Test DVC-NS Vendor Demo1</t>
  </si>
  <si>
    <t>TEST Spain Vendor for CITI</t>
  </si>
  <si>
    <t>TEST</t>
  </si>
  <si>
    <t>08902</t>
  </si>
  <si>
    <t>Test Vendor (Do not use)</t>
  </si>
  <si>
    <t>Test Vendor (UAE Do not Use)</t>
  </si>
  <si>
    <t>Test Vendor (UAE Do not Use) AED</t>
  </si>
  <si>
    <t>Test vendor - Brazil</t>
  </si>
  <si>
    <t>Test 123</t>
  </si>
  <si>
    <t>55555-555</t>
  </si>
  <si>
    <t>scassiano@nextracker.com</t>
  </si>
  <si>
    <t>Test Vendor-1099 contractor</t>
  </si>
  <si>
    <t>112211</t>
  </si>
  <si>
    <t>Test Vendor-Indirect Supplier</t>
  </si>
  <si>
    <t>112244</t>
  </si>
  <si>
    <t>TestEquity LLC</t>
  </si>
  <si>
    <t>6100 Condor Drive</t>
  </si>
  <si>
    <t>Moorpark</t>
  </si>
  <si>
    <t>93021</t>
  </si>
  <si>
    <t>Allison.Garner@TestEquity.com</t>
  </si>
  <si>
    <t>Testforce USA Inc</t>
  </si>
  <si>
    <t>15020 Beltway Dr</t>
  </si>
  <si>
    <t>Addison</t>
  </si>
  <si>
    <t>75001</t>
  </si>
  <si>
    <t>accounting@us.testforce.com</t>
  </si>
  <si>
    <t>Testing Engineers, Inc.</t>
  </si>
  <si>
    <t>2811 Teagarden St</t>
  </si>
  <si>
    <t>debbie@testing-engineers.com</t>
  </si>
  <si>
    <t>Tevlin Strategic Communications, Inc.</t>
  </si>
  <si>
    <t>4226 S. W. Corbett Ave.</t>
  </si>
  <si>
    <t>97239</t>
  </si>
  <si>
    <t>Tevlin Strategic Communications Inc</t>
  </si>
  <si>
    <t>(503) 730-6735</t>
  </si>
  <si>
    <t>michael@michaeltevlin.com</t>
  </si>
  <si>
    <t>TEX - TESTE E MEDICAO, IMPORTACAO E EXPORTACAO LTDA.</t>
  </si>
  <si>
    <t>RUA DOS BURITIS</t>
  </si>
  <si>
    <t>BLOCO A SALA 301 E 316</t>
  </si>
  <si>
    <t>VILA PARQUE JABAQUARA</t>
  </si>
  <si>
    <t>04321902</t>
  </si>
  <si>
    <t>LENIREIS@TEXINSTRUMENTOS.COM.BR</t>
  </si>
  <si>
    <t>Texas Solar Power Association</t>
  </si>
  <si>
    <t>516 Dawson Rd. #123</t>
  </si>
  <si>
    <t>78704</t>
  </si>
  <si>
    <t>PO Box 1485, Austin, 78767</t>
  </si>
  <si>
    <t>elizabeth@txsolarpower.org</t>
  </si>
  <si>
    <t>Textura Corporation</t>
  </si>
  <si>
    <t>1405 Lake Cook Road</t>
  </si>
  <si>
    <t>Deerfield</t>
  </si>
  <si>
    <t>60015</t>
  </si>
  <si>
    <t>TGB Rodamientos S.L.</t>
  </si>
  <si>
    <t>C/L'Alsina 37, Nave 3</t>
  </si>
  <si>
    <t>Sant Cugat, DE</t>
  </si>
  <si>
    <t>ES-08798</t>
  </si>
  <si>
    <t>The Ad Hoc Group, LLC</t>
  </si>
  <si>
    <t>277 S. Washington Street</t>
  </si>
  <si>
    <t>taylor@theadhocgroup.com</t>
  </si>
  <si>
    <t>The American Society of Mechanical Engineers</t>
  </si>
  <si>
    <t>Two Park Ave</t>
  </si>
  <si>
    <t>100162763</t>
  </si>
  <si>
    <t>accountsreceivable@asme.org</t>
  </si>
  <si>
    <t>The Art of bbq LLC</t>
  </si>
  <si>
    <t>166 Goldenrain, Dr</t>
  </si>
  <si>
    <t>art@taobbq.com</t>
  </si>
  <si>
    <t>The Bond Exchange and Insurance Agency</t>
  </si>
  <si>
    <t>24800 Chrisanta Drive Suite 160</t>
  </si>
  <si>
    <t>austin@suretybondex.com</t>
  </si>
  <si>
    <t>THE BOOM IDEAS COMPANY, SL</t>
  </si>
  <si>
    <t>Calle Frómista, 5, edificio C, 6C</t>
  </si>
  <si>
    <t>28050</t>
  </si>
  <si>
    <t>snavarro@theboomcompany.com</t>
  </si>
  <si>
    <t>The Bridge group, LLC</t>
  </si>
  <si>
    <t>129 Oxford Dr.</t>
  </si>
  <si>
    <t>Moraga</t>
  </si>
  <si>
    <t>94556</t>
  </si>
  <si>
    <t>tamara@the-bg.com</t>
  </si>
  <si>
    <t>The Brothers Fern, LLC</t>
  </si>
  <si>
    <t>464 W Campbell Ave</t>
  </si>
  <si>
    <t>sean@addhealthtoday.com</t>
  </si>
  <si>
    <t>The CSU,Chico Research Foundation</t>
  </si>
  <si>
    <t>25 Main st suite 203</t>
  </si>
  <si>
    <t>Chico</t>
  </si>
  <si>
    <t>95918</t>
  </si>
  <si>
    <t>rfaccountsreceivable@csuchico.edu</t>
  </si>
  <si>
    <t>The Dude Abides, Inc. dba Lensrentals.com</t>
  </si>
  <si>
    <t>3221 Players Club Pky</t>
  </si>
  <si>
    <t>38125</t>
  </si>
  <si>
    <t>support@lensrentals.com</t>
  </si>
  <si>
    <t>The EMC Shop, LLC</t>
  </si>
  <si>
    <t>7401 Galilee Rd 160</t>
  </si>
  <si>
    <t>charline.ruiz@theemcshop.com</t>
  </si>
  <si>
    <t>The Hanover Insurance Company</t>
  </si>
  <si>
    <t>440 Lincoln Street</t>
  </si>
  <si>
    <t>Worcester</t>
  </si>
  <si>
    <t>01653</t>
  </si>
  <si>
    <t>The Hartford</t>
  </si>
  <si>
    <t>PO Box 660916</t>
  </si>
  <si>
    <t>75266-0916</t>
  </si>
  <si>
    <t>The ILS Company,LLC</t>
  </si>
  <si>
    <t>8350 E Old vail Rd</t>
  </si>
  <si>
    <t>raul.huerta@ilscompany.com</t>
  </si>
  <si>
    <t>The Institute for Applied Network Security LLC</t>
  </si>
  <si>
    <t>2 Center Plaza, Suite 500</t>
  </si>
  <si>
    <t>02108</t>
  </si>
  <si>
    <t>finance@iansresearch.com</t>
  </si>
  <si>
    <t>The International Association of Contract &amp; Commercial Managers Inc dba WorldCC</t>
  </si>
  <si>
    <t>90 Grove Street</t>
  </si>
  <si>
    <t>Suite 206</t>
  </si>
  <si>
    <t>Ridgefield</t>
  </si>
  <si>
    <t>06877</t>
  </si>
  <si>
    <t>The International Association of Contract and Commercial Managers Inc. dba World</t>
  </si>
  <si>
    <t>finance@worldcc.com</t>
  </si>
  <si>
    <t>jduryee@worldcc.com</t>
  </si>
  <si>
    <t>THE LIFTING COMPANY PTY LTD</t>
  </si>
  <si>
    <t>3-5 Ballantyne Road</t>
  </si>
  <si>
    <t>accounts@theliftingcompany.com.au</t>
  </si>
  <si>
    <t>The Mathworks, Inc</t>
  </si>
  <si>
    <t>3 Apple Hill Drive</t>
  </si>
  <si>
    <t>Natick</t>
  </si>
  <si>
    <t>01760</t>
  </si>
  <si>
    <t>receivables@mathworks.com</t>
  </si>
  <si>
    <t>The Purlin Mill LLC</t>
  </si>
  <si>
    <t>2994 Schmidt Lane</t>
  </si>
  <si>
    <t>Hubbard</t>
  </si>
  <si>
    <t>97032</t>
  </si>
  <si>
    <t>accounting@thepurlinmill.com</t>
  </si>
  <si>
    <t>The Rix Group Pty Ltd</t>
  </si>
  <si>
    <t>1/274 Captain Cook Drive</t>
  </si>
  <si>
    <t>Edward Park</t>
  </si>
  <si>
    <t>Kurnell</t>
  </si>
  <si>
    <t>2231</t>
  </si>
  <si>
    <t>accounts@therixgroup.com.au</t>
  </si>
  <si>
    <t>The Signworks</t>
  </si>
  <si>
    <t>1200 Industrial Road</t>
  </si>
  <si>
    <t>Unit 14</t>
  </si>
  <si>
    <t>vic@the-signworks.com</t>
  </si>
  <si>
    <t>The Solar Foundation</t>
  </si>
  <si>
    <t>1110 Vermont Ave NW</t>
  </si>
  <si>
    <t>(202) 469-3732</t>
  </si>
  <si>
    <t>aluecke@solarfound.org</t>
  </si>
  <si>
    <t>The Solaria Corporation</t>
  </si>
  <si>
    <t>The Stratafusion Group, Inc.</t>
  </si>
  <si>
    <t>464 Monterey Avenue Suite E</t>
  </si>
  <si>
    <t>finance@stratafusion.com</t>
  </si>
  <si>
    <t>The Swenson Group</t>
  </si>
  <si>
    <t>PO Box 660831</t>
  </si>
  <si>
    <t>75266-0831</t>
  </si>
  <si>
    <t>THE SWINERTON FOUNDATION</t>
  </si>
  <si>
    <t>260 TOWNSEND STREET</t>
  </si>
  <si>
    <t>BPETERSON@SWINERTON.COM</t>
  </si>
  <si>
    <t>The Tech Museum Of Innovation</t>
  </si>
  <si>
    <t>201 South Market Street</t>
  </si>
  <si>
    <t>The Techs Industries Inc</t>
  </si>
  <si>
    <t>300 Mifflin Road</t>
  </si>
  <si>
    <t>15207</t>
  </si>
  <si>
    <t>TheTechs.arremit@steeldynamics.com</t>
  </si>
  <si>
    <t>The University of Western Ontario</t>
  </si>
  <si>
    <t>1151 Richmond Street</t>
  </si>
  <si>
    <t>accountsreceivable@uwo.ca</t>
  </si>
  <si>
    <t>The Watermark Group Inc</t>
  </si>
  <si>
    <t>6450 NE Adas Wil Lane</t>
  </si>
  <si>
    <t>Bainbridge Island</t>
  </si>
  <si>
    <t>98110</t>
  </si>
  <si>
    <t>meisha.rouser@gmail.com</t>
  </si>
  <si>
    <t>Therma LLC</t>
  </si>
  <si>
    <t>1601 Las Plumas Ave</t>
  </si>
  <si>
    <t>ar@therma.com</t>
  </si>
  <si>
    <t>Thermo Electron North America LLC</t>
  </si>
  <si>
    <t>1400 Northpoint Pkwy</t>
  </si>
  <si>
    <t>PO Box 742775 Atlanta, GA 30374-2775</t>
  </si>
  <si>
    <t>West Palm Beach</t>
  </si>
  <si>
    <t>33407-1976</t>
  </si>
  <si>
    <t>USPAL.WPB-FSSC@THERMOFISHER.COM</t>
  </si>
  <si>
    <t>ThermoFusion, Inc.</t>
  </si>
  <si>
    <t>2342 American Ave.</t>
  </si>
  <si>
    <t>ar@thermo-fusion.com</t>
  </si>
  <si>
    <t>Thermotron Industries</t>
  </si>
  <si>
    <t>291 Kollen Park Drive</t>
  </si>
  <si>
    <t>49423</t>
  </si>
  <si>
    <t>credit@thermotron.com</t>
  </si>
  <si>
    <t>ThinkVOX S. de R.L de C.V.</t>
  </si>
  <si>
    <t>Paseo de Coches No 41 Colonia El Dorado</t>
  </si>
  <si>
    <t>Tlalnepantla</t>
  </si>
  <si>
    <t>Estado de Mexico</t>
  </si>
  <si>
    <t>54020</t>
  </si>
  <si>
    <t>+52 55 71611350 op2</t>
  </si>
  <si>
    <t>e.aguinaga@thinkvox.com.mx</t>
  </si>
  <si>
    <t>ThirstyBear Brewing Company</t>
  </si>
  <si>
    <t>661 Howard Street</t>
  </si>
  <si>
    <t>Thomas  Magee</t>
  </si>
  <si>
    <t>955 Deep Balley Drive # 4932</t>
  </si>
  <si>
    <t>Palos Verdes Peninsula</t>
  </si>
  <si>
    <t>90274</t>
  </si>
  <si>
    <t>Thompson Electric</t>
  </si>
  <si>
    <t>27 Pamaron Way, Ste L</t>
  </si>
  <si>
    <t>thompson_electrical@yahoo.com</t>
  </si>
  <si>
    <t>Thomson Reuters Enterprise Centre GmbH</t>
  </si>
  <si>
    <t>Landis and Gyr Strasse 3</t>
  </si>
  <si>
    <t>arpaymentcenterwest@tr.com</t>
  </si>
  <si>
    <t>Thona Seguros SA DE CV</t>
  </si>
  <si>
    <t>AV Insurgentes Sur 1605, Piso 22</t>
  </si>
  <si>
    <t>03900</t>
  </si>
  <si>
    <t>cmendieta@thonaseguros.mx</t>
  </si>
  <si>
    <t>Tianjin Vodar Engineering Co., Ltd.</t>
  </si>
  <si>
    <t>No 7 Liaoning Road Ziya Circular Economy Zone</t>
  </si>
  <si>
    <t>301605</t>
  </si>
  <si>
    <t>wenyingshang@vodarengineering.com</t>
  </si>
  <si>
    <t>TIBA SPAIN SAU</t>
  </si>
  <si>
    <t>C Jose Aguirre 40-7</t>
  </si>
  <si>
    <t>Tiba Spain SAU</t>
  </si>
  <si>
    <t>emartin@tibagroup.com</t>
  </si>
  <si>
    <t>TIBA SPAIN SAU.</t>
  </si>
  <si>
    <t>C Jose Aguirre 40 7</t>
  </si>
  <si>
    <t>Tiger Solar Co.,Ltd.</t>
  </si>
  <si>
    <t>211 2 211 3 Moo 3 Tungsukhla Sriracha 20230</t>
  </si>
  <si>
    <t>Sriracha</t>
  </si>
  <si>
    <t>CHONBURI</t>
  </si>
  <si>
    <t>66 65 519 3711</t>
  </si>
  <si>
    <t>jeffrey.yu@tigersolarglobal.com</t>
  </si>
  <si>
    <t>TIGERCOMM, LLC</t>
  </si>
  <si>
    <t>8609 WESTWOOD CENTER DRIVE</t>
  </si>
  <si>
    <t>SUITE 110</t>
  </si>
  <si>
    <t>VIENNA</t>
  </si>
  <si>
    <t>gretchen@tigercomm.us</t>
  </si>
  <si>
    <t>TII Techno Testing Instruments Pvt. Ltd.</t>
  </si>
  <si>
    <t>403,4th,Marie Gold Building,</t>
  </si>
  <si>
    <t>Neco Gardens,Vimannagar,</t>
  </si>
  <si>
    <t>411014</t>
  </si>
  <si>
    <t>TII Techno Testing Instruments Pvt.Ltd.</t>
  </si>
  <si>
    <t>ram@ti-india.com</t>
  </si>
  <si>
    <t>TILSECO MEXICO RL DE CV</t>
  </si>
  <si>
    <t>Montecito 38 Piso 11</t>
  </si>
  <si>
    <t>3810</t>
  </si>
  <si>
    <t>0034617409234</t>
  </si>
  <si>
    <t>mtedin@tilseco.com</t>
  </si>
  <si>
    <t>TILSECO SERVICIOS ELECTRICOS  SL</t>
  </si>
  <si>
    <t>Av Sur aeropuerto Barajas 16, 2D</t>
  </si>
  <si>
    <t>0034648034703</t>
  </si>
  <si>
    <t>TILSECO SERVICIOS ELECTRICOS CHILE SPA</t>
  </si>
  <si>
    <t>Av Apoquindo 4700 Ofic 1101</t>
  </si>
  <si>
    <t>4700</t>
  </si>
  <si>
    <t>Tilseco Servicios Eléctricos y Comunicaciones, SL</t>
  </si>
  <si>
    <t>Avd. Sur del Aeropuerto de Barajas</t>
  </si>
  <si>
    <t>Nº16 2º D Centro de negocios Eisenhower</t>
  </si>
  <si>
    <t>Timan LLC</t>
  </si>
  <si>
    <t>1080 Lemon Street</t>
  </si>
  <si>
    <t>(650) 331-1930</t>
  </si>
  <si>
    <t>Tirreno Impianti Srl</t>
  </si>
  <si>
    <t>S s Aurelia km 113 7</t>
  </si>
  <si>
    <t>Montalto di castro</t>
  </si>
  <si>
    <t>01014</t>
  </si>
  <si>
    <t>amso@pec.it</t>
  </si>
  <si>
    <t>TLS ASSOCIAZIONE PROFESSIONALE DI AVVOCATI E  COMMERCIALISTI</t>
  </si>
  <si>
    <t>Milan</t>
  </si>
  <si>
    <t>marta.m.piccoli@pwc.com</t>
  </si>
  <si>
    <t>TMD Enterprises, Inc. DBA Millwood Metalworks</t>
  </si>
  <si>
    <t>315 Industrial Drive</t>
  </si>
  <si>
    <t>PO Box: 339</t>
  </si>
  <si>
    <t>Freeport</t>
  </si>
  <si>
    <t>56331</t>
  </si>
  <si>
    <t>lburg@millwoodmetalworks.com</t>
  </si>
  <si>
    <t>TN Test, LLC dba Global Testing Laboratories</t>
  </si>
  <si>
    <t>3029 E Gov. John Sevier Hwy</t>
  </si>
  <si>
    <t>KNOXVILLE</t>
  </si>
  <si>
    <t>aheckman@globaltestinglabs.com</t>
  </si>
  <si>
    <t>Tnt Express Worldwide (Spain) S.L.</t>
  </si>
  <si>
    <t>Calle Trespaderne, 10</t>
  </si>
  <si>
    <t>aplicacion.cobros.es@tnt.com</t>
  </si>
  <si>
    <t>TNT Relocation Services</t>
  </si>
  <si>
    <t>48541 Warm Springs Blvd</t>
  </si>
  <si>
    <t>#509</t>
  </si>
  <si>
    <t>nickturner@tntrelocations.com</t>
  </si>
  <si>
    <t>TOENERGY TECHNOLOGY HANGZHOU CO LTD</t>
  </si>
  <si>
    <t>No 3, Gaoxin 9 Road</t>
  </si>
  <si>
    <t>Xiaoshan Economy and Technology Development  Zone</t>
  </si>
  <si>
    <t>Hangzhou</t>
  </si>
  <si>
    <t>311215</t>
  </si>
  <si>
    <t>xulihong@toenergysolar.com</t>
  </si>
  <si>
    <t>Toenergy technology hangzhou co ltd.</t>
  </si>
  <si>
    <t>Xiaoshan Economy and Technology Development  Zone</t>
  </si>
  <si>
    <t>TOENERGY TECHNOLOGY HANGZHOU CO LTD_UAE</t>
  </si>
  <si>
    <t>TOGUNA S DE RL DE CV</t>
  </si>
  <si>
    <t>Avenida Reforma 180</t>
  </si>
  <si>
    <t>PISO 20, JUAREZ, CUAUHTEMOC</t>
  </si>
  <si>
    <t>SGA@MEXICOBUSINESS.MX</t>
  </si>
  <si>
    <t>Toledo Tool &amp; Die Co., Inc.</t>
  </si>
  <si>
    <t>105 W. Alexis Rd.</t>
  </si>
  <si>
    <t>apinvoices@toledotool.com</t>
  </si>
  <si>
    <t>Toll Ipec</t>
  </si>
  <si>
    <t>TOLL IPEC PTY LTD</t>
  </si>
  <si>
    <t>GPO BOX 210</t>
  </si>
  <si>
    <t>3001</t>
  </si>
  <si>
    <t>(130) 036-6684</t>
  </si>
  <si>
    <t>Toll Ipec_New</t>
  </si>
  <si>
    <t>Tong Chang</t>
  </si>
  <si>
    <t>FLT B 29/F TOWER 6 VILLA ESPLANADA, 8 NGA YING CHAU,TSING YI</t>
  </si>
  <si>
    <t>changtong.87@gmail.com</t>
  </si>
  <si>
    <t>Tonkin &amp; Taylor Limited</t>
  </si>
  <si>
    <t>1 Fanshawe Street Auckland Central</t>
  </si>
  <si>
    <t>1010</t>
  </si>
  <si>
    <t>accts@tonkintaylor.co.nz</t>
  </si>
  <si>
    <t>TOOL TECH SPM</t>
  </si>
  <si>
    <t>G-14, TOOL TECH SPM, MIDC CHIKALTHANA, MIDC AREA</t>
  </si>
  <si>
    <t>AURANGABAD</t>
  </si>
  <si>
    <t>431210</t>
  </si>
  <si>
    <t>direct@tooltechspm.in</t>
  </si>
  <si>
    <t>Tool Technology Distributors, Inc.</t>
  </si>
  <si>
    <t>3110 OSGOOD COURT</t>
  </si>
  <si>
    <t>amy@tooltechnology.com</t>
  </si>
  <si>
    <t>TOOLS AND SOLUTIONS COMPANY</t>
  </si>
  <si>
    <t>3RD FLOOR BUILDING 3</t>
  </si>
  <si>
    <t>AREA 3 05</t>
  </si>
  <si>
    <t>RIYAD</t>
  </si>
  <si>
    <t>92009</t>
  </si>
  <si>
    <t>ashraf@tools-solutions.com</t>
  </si>
  <si>
    <t>ToolWatch LLC DBA AlignOps</t>
  </si>
  <si>
    <t>400 Inverness Parkway Suite 190</t>
  </si>
  <si>
    <t>billing@alignops.com</t>
  </si>
  <si>
    <t>TOP FRUTTI COMERCIO DE FRUTAS LTDA</t>
  </si>
  <si>
    <t>TOP NOVA EXTREMADURA S.L.</t>
  </si>
  <si>
    <t>P I EL PRADO C LOGRONO 37</t>
  </si>
  <si>
    <t>MERIDA</t>
  </si>
  <si>
    <t>TOPNOVA EXTREMADURA S.L.</t>
  </si>
  <si>
    <t>servitopo@servitopo.es</t>
  </si>
  <si>
    <t>TopBloc LLC</t>
  </si>
  <si>
    <t>600 W Chicago Ave</t>
  </si>
  <si>
    <t>accounting@topbloc.com</t>
  </si>
  <si>
    <t>TORA RECINTOS ALFANDEGADOS S/A 0035-70</t>
  </si>
  <si>
    <t>ROD RODOVIA SANTOS DUMONT, KM 66 S/N SALA 151 PARQUE VIRACOPOS</t>
  </si>
  <si>
    <t>13052-901</t>
  </si>
  <si>
    <t>relacionamento.clientes@tora.com.br</t>
  </si>
  <si>
    <t>RODOVIA RODOVIA SANTOS DUMONT, KM 66</t>
  </si>
  <si>
    <t>SALA 151</t>
  </si>
  <si>
    <t>PARQUE VIRACOPOS</t>
  </si>
  <si>
    <t>13052901</t>
  </si>
  <si>
    <t>TORA RECINTOS ALFANDEGADOS SA</t>
  </si>
  <si>
    <t>ROD BR381 FERNAO DIAS</t>
  </si>
  <si>
    <t>KM: 490</t>
  </si>
  <si>
    <t>JARDIM DAS ALTEROSAS - 1A SECAO</t>
  </si>
  <si>
    <t>KM: 490;</t>
  </si>
  <si>
    <t>Total Pass Participacoes LTDA</t>
  </si>
  <si>
    <t>Avenida Paulista 1294</t>
  </si>
  <si>
    <t>financeiro@totalpass.com.br</t>
  </si>
  <si>
    <t>CONJ 142 E 144</t>
  </si>
  <si>
    <t>Total Quality Logistics, LLC</t>
  </si>
  <si>
    <t>4289 Ivy Pointe Blvd</t>
  </si>
  <si>
    <t>45245</t>
  </si>
  <si>
    <t>jbergeron@tql.com</t>
  </si>
  <si>
    <t>Totex Manufacturing Inc</t>
  </si>
  <si>
    <t>3050 Lomita Blvd</t>
  </si>
  <si>
    <t>ar@totexmfg.com</t>
  </si>
  <si>
    <t>Totex Manufacturing Inc_UAE</t>
  </si>
  <si>
    <t>Totten Tubes Inc</t>
  </si>
  <si>
    <t>500 Danlee Street</t>
  </si>
  <si>
    <t>Azusa</t>
  </si>
  <si>
    <t>91702</t>
  </si>
  <si>
    <t>blanca@tottentubes.com</t>
  </si>
  <si>
    <t>Tour House Eventos e Incentivos LTDA</t>
  </si>
  <si>
    <t>Rua da Consolação, 247 - Andar 9 CJ 92</t>
  </si>
  <si>
    <t>01301-903</t>
  </si>
  <si>
    <t>thayla.becegati@tourhouse.com.br</t>
  </si>
  <si>
    <t>RUA DA CONSOLACAO</t>
  </si>
  <si>
    <t>ANDAR 9 -CJ. 92</t>
  </si>
  <si>
    <t>01301903</t>
  </si>
  <si>
    <t>Tox-Pressotechnik LLC</t>
  </si>
  <si>
    <t>4250 WEAVER PARKWAY</t>
  </si>
  <si>
    <t>WARRENVILLE</t>
  </si>
  <si>
    <t>60555</t>
  </si>
  <si>
    <t>myepes@tox-us.com</t>
  </si>
  <si>
    <t>Toyota Material Handling of Tennesee Inc dba Toyota Material Handling Midsouth</t>
  </si>
  <si>
    <t>100 Fernco Drive</t>
  </si>
  <si>
    <t>37207</t>
  </si>
  <si>
    <t>sbuckner@tmhmidsouth.com</t>
  </si>
  <si>
    <t>TPA Transilvania Advisory S.R.L.</t>
  </si>
  <si>
    <t>Ploiești Street, no. 17-19A, 3rd floor,</t>
  </si>
  <si>
    <t>ap. 33, room 3</t>
  </si>
  <si>
    <t>Cluj-Napoca</t>
  </si>
  <si>
    <t>Cluj</t>
  </si>
  <si>
    <t>400157</t>
  </si>
  <si>
    <t>tpainvoice.cluj@tpa-group.ro</t>
  </si>
  <si>
    <t>TPG Network Pty Ltd</t>
  </si>
  <si>
    <t>GPO BOX 4078</t>
  </si>
  <si>
    <t>creditcontrol@tpg.com.au</t>
  </si>
  <si>
    <t>TPG Network Pty Ltd_New</t>
  </si>
  <si>
    <t>TR Manufacturing, LLC</t>
  </si>
  <si>
    <t>1106 S Cowen St</t>
  </si>
  <si>
    <t>Garrett</t>
  </si>
  <si>
    <t>46738</t>
  </si>
  <si>
    <t>akoch@trmanufacturing.com</t>
  </si>
  <si>
    <t>TR Manufacturing, LLC_UAE</t>
  </si>
  <si>
    <t>Tracker Software Products Canada Limited</t>
  </si>
  <si>
    <t>9622 Chemainus Rd</t>
  </si>
  <si>
    <t>P.O.Box 79</t>
  </si>
  <si>
    <t>Chemainus</t>
  </si>
  <si>
    <t>VOR 1KO</t>
  </si>
  <si>
    <t>Tradandgo SL</t>
  </si>
  <si>
    <t>Avenida de Finlandia n 2E 7C</t>
  </si>
  <si>
    <t>Seville</t>
  </si>
  <si>
    <t>Andalucia</t>
  </si>
  <si>
    <t>41012</t>
  </si>
  <si>
    <t>anavarro@tradandgo.com</t>
  </si>
  <si>
    <t>Trade Data Services Inc. DBA ImportGenius</t>
  </si>
  <si>
    <t>8901 E Pima Pkwy Suite 105</t>
  </si>
  <si>
    <t>85258</t>
  </si>
  <si>
    <t>moharra@importgenius.com</t>
  </si>
  <si>
    <t>Traina Foods Properties LP</t>
  </si>
  <si>
    <t>337 Lemon Ave</t>
  </si>
  <si>
    <t>Patterson</t>
  </si>
  <si>
    <t>95363</t>
  </si>
  <si>
    <t>therrera@traina.com</t>
  </si>
  <si>
    <t>Training for First Aid CPR, LLC</t>
  </si>
  <si>
    <t>34141 Fremont Blvd</t>
  </si>
  <si>
    <t>trainfirstaidcpr@gmail.com</t>
  </si>
  <si>
    <t>Tranex Solar Pty Ltd</t>
  </si>
  <si>
    <t>71 Emu Bay Rd</t>
  </si>
  <si>
    <t>Deloraine</t>
  </si>
  <si>
    <t>7304</t>
  </si>
  <si>
    <t>accounts.receivable@tranexsolar.com.au</t>
  </si>
  <si>
    <t>Transcat Inc</t>
  </si>
  <si>
    <t>35 Vantage Point Drive</t>
  </si>
  <si>
    <t>14624</t>
  </si>
  <si>
    <t>creditnotice@transcat.com</t>
  </si>
  <si>
    <t>TransFair North America International Freight Services LLC dba Scan Global Logis</t>
  </si>
  <si>
    <t>18850 8th Ave. South</t>
  </si>
  <si>
    <t>98148</t>
  </si>
  <si>
    <t>REMIT.NORAM@SCANGL.COM</t>
  </si>
  <si>
    <t>Transfer Pricing Services SRL</t>
  </si>
  <si>
    <t>Nr 1, Ap 2, Traian Bld.</t>
  </si>
  <si>
    <t>Maramures</t>
  </si>
  <si>
    <t>Baia Mare</t>
  </si>
  <si>
    <t>430211</t>
  </si>
  <si>
    <t>office@transferpricing.ro</t>
  </si>
  <si>
    <t>TRANSLUT TRANSPORTE E AGENCIAMENTO DE CARGAS LTDA</t>
  </si>
  <si>
    <t>AVENIDA DURVAL ALVES DE FARIA</t>
  </si>
  <si>
    <t>CONTAGEM</t>
  </si>
  <si>
    <t>32070-040</t>
  </si>
  <si>
    <t>financeiro1@translut.com.br</t>
  </si>
  <si>
    <t>SALA 05</t>
  </si>
  <si>
    <t>TROPICAL</t>
  </si>
  <si>
    <t>32070040</t>
  </si>
  <si>
    <t>TRANSPAK, INC.</t>
  </si>
  <si>
    <t>520 N MARBURG WAY</t>
  </si>
  <si>
    <t>remittance@transpak.com</t>
  </si>
  <si>
    <t>Transparent Glass Coatings</t>
  </si>
  <si>
    <t>2521 S. Rodeo Gulch Rd</t>
  </si>
  <si>
    <t>SUITE A</t>
  </si>
  <si>
    <t>info@windowinnovationsinc.com</t>
  </si>
  <si>
    <t>TRANSPED SHIPPING LEVANTE SL.</t>
  </si>
  <si>
    <t>AVENIDA MENDEZ NUNEZ 40 OF 101</t>
  </si>
  <si>
    <t>46024</t>
  </si>
  <si>
    <t>TRANSPED SHIPPING LEVANTE SL</t>
  </si>
  <si>
    <t>alfredo@transped.com</t>
  </si>
  <si>
    <t>TransPerfect Document Management,Inc.</t>
  </si>
  <si>
    <t>Three park avenue 39th floor</t>
  </si>
  <si>
    <t>malcock@transperfect.com</t>
  </si>
  <si>
    <t>TRANSPORTE GENEROSO  LTDA-EPP</t>
  </si>
  <si>
    <t>RUA VIRGILINO ALVES NOGUEIRA, 149</t>
  </si>
  <si>
    <t>27340-140</t>
  </si>
  <si>
    <t>COMERCIAL1.BMA@GENEROSO.COM.BR</t>
  </si>
  <si>
    <t>RUA VIRGILINO ALVES NOGUEIRA</t>
  </si>
  <si>
    <t>GOIABAL</t>
  </si>
  <si>
    <t>27340140</t>
  </si>
  <si>
    <t>Traylorco Trailers</t>
  </si>
  <si>
    <t>P.O. Box 642</t>
  </si>
  <si>
    <t>TRIDENT SECURITY SERVICES</t>
  </si>
  <si>
    <t>9-1-33/18,1st Floor,Upstairs karur vysya bank atm, Prasanth nagar</t>
  </si>
  <si>
    <t>Langer House</t>
  </si>
  <si>
    <t>tridentservices15@gmail.com</t>
  </si>
  <si>
    <t>Trillium Driver Solutions</t>
  </si>
  <si>
    <t>P.O.Box 671854</t>
  </si>
  <si>
    <t>48267-1854</t>
  </si>
  <si>
    <t>Midwest Construction Services, Inc</t>
  </si>
  <si>
    <t>jpeterson@trilliumconstruction.net</t>
  </si>
  <si>
    <t>Trimble Inc</t>
  </si>
  <si>
    <t>935 Stewart Dr</t>
  </si>
  <si>
    <t>cash_apps@trimble.com</t>
  </si>
  <si>
    <t>Trimble MAPS Inc</t>
  </si>
  <si>
    <t>1 Independence Way</t>
  </si>
  <si>
    <t>ar@trimblemaps.com</t>
  </si>
  <si>
    <t>Trina Solar (U.S.) Inc.</t>
  </si>
  <si>
    <t>100 Century Center Court</t>
  </si>
  <si>
    <t>maggie.hou@trinasolar.com</t>
  </si>
  <si>
    <t>TRINAMIX INC</t>
  </si>
  <si>
    <t>123 E SAN CARLOS STREET</t>
  </si>
  <si>
    <t>UNIT 15</t>
  </si>
  <si>
    <t>ACCOUNTS@TRINAMIX.COM</t>
  </si>
  <si>
    <t>Trinity Industries, Inc.</t>
  </si>
  <si>
    <t>2525 Stemmons Fwy</t>
  </si>
  <si>
    <t>75207</t>
  </si>
  <si>
    <t>Triple M hatem salah Abd EI Latif and His Patner</t>
  </si>
  <si>
    <t>22 Saudi tower EI Nozha St Nasr</t>
  </si>
  <si>
    <t>commercial@triplem-const.com</t>
  </si>
  <si>
    <t>Triratna Industries</t>
  </si>
  <si>
    <t>Plot No.7, Triratna Niwas, Navyug Colony,  Bhavsingpura,</t>
  </si>
  <si>
    <t>Near Savitribai Phule School</t>
  </si>
  <si>
    <t>Aurangabad</t>
  </si>
  <si>
    <t>431002</t>
  </si>
  <si>
    <t>jitesh.surwade@triratnaindustries.com</t>
  </si>
  <si>
    <t>TRL PRESTACAO DE SERVICOS MECANICOS LTDA</t>
  </si>
  <si>
    <t>Rua Cruz e Souza</t>
  </si>
  <si>
    <t>Vila Arruda</t>
  </si>
  <si>
    <t>18013240</t>
  </si>
  <si>
    <t>administracao@trlpsm.com.br</t>
  </si>
  <si>
    <t>Truck Equipment Enterprises LLC</t>
  </si>
  <si>
    <t>14493 Center Point Way</t>
  </si>
  <si>
    <t>Bluffdale</t>
  </si>
  <si>
    <t>84065</t>
  </si>
  <si>
    <t>the.equipment@comcast.net</t>
  </si>
  <si>
    <t>TRUKKER ARABIA LIMITED COMPANY</t>
  </si>
  <si>
    <t>Building 7095 Street King Faisal Ibn AbdulAziz Saud</t>
  </si>
  <si>
    <t>AL Murabba DISTRICT</t>
  </si>
  <si>
    <t>12613</t>
  </si>
  <si>
    <t>TruKKer Arabia Limited Company</t>
  </si>
  <si>
    <t>nabeel.chaudhry@trukker.com</t>
  </si>
  <si>
    <t>Trukkin</t>
  </si>
  <si>
    <t>AlRawaby Eastern Ring Road</t>
  </si>
  <si>
    <t>Exit 15, PO Box 27759</t>
  </si>
  <si>
    <t>11427</t>
  </si>
  <si>
    <t>prakash@trukkin.com</t>
  </si>
  <si>
    <t>Truss UP S.A.</t>
  </si>
  <si>
    <t>5335 Avenida Del Parque</t>
  </si>
  <si>
    <t>Oficina 301</t>
  </si>
  <si>
    <t>Huechuraba</t>
  </si>
  <si>
    <t>8320000</t>
  </si>
  <si>
    <t>Trusted Tech Team, LLC dba TrustedTech</t>
  </si>
  <si>
    <t>5171 California Ave, Suite 250</t>
  </si>
  <si>
    <t>92617</t>
  </si>
  <si>
    <t>ar@trustedtechteam.com</t>
  </si>
  <si>
    <t>Truvantis, Inc</t>
  </si>
  <si>
    <t>548 Market Street</t>
  </si>
  <si>
    <t>finance@truvantis.com</t>
  </si>
  <si>
    <t>Tryfacta, Inc.</t>
  </si>
  <si>
    <t>4637 Chabot Drive</t>
  </si>
  <si>
    <t>ar@tryfacta.com</t>
  </si>
  <si>
    <t>TS ITU HOTEL EMP IMOB SA</t>
  </si>
  <si>
    <t>ALAMEDA SAO PAULO GOLF</t>
  </si>
  <si>
    <t>CONDOMINIO TERRAS DE SAO JOSE</t>
  </si>
  <si>
    <t>13306440</t>
  </si>
  <si>
    <t>lbezerradesouzasilva@nextpower.com</t>
  </si>
  <si>
    <t>TSG The Shannon Group</t>
  </si>
  <si>
    <t>830 SANTA RAY AV</t>
  </si>
  <si>
    <t>OAKLAND</t>
  </si>
  <si>
    <t>94610</t>
  </si>
  <si>
    <t>SHANNON SOLUTIONS, INC</t>
  </si>
  <si>
    <t>(510) 717-3045</t>
  </si>
  <si>
    <t>crystal4barbara@gmail.com</t>
  </si>
  <si>
    <t>830 Santa Ray Avenue</t>
  </si>
  <si>
    <t>TTI, Inc.</t>
  </si>
  <si>
    <t>2441 Northeast Parkway</t>
  </si>
  <si>
    <t>76106</t>
  </si>
  <si>
    <t>TUDU PHOOTO SERVICOS E COMERCIO LTDA</t>
  </si>
  <si>
    <t>Rua Major Paladino</t>
  </si>
  <si>
    <t>ARMZ MODULO 12</t>
  </si>
  <si>
    <t>Vila Ribeiro de Barros</t>
  </si>
  <si>
    <t>05307000</t>
  </si>
  <si>
    <t>Thailla.bezerra@phooto.com.br</t>
  </si>
  <si>
    <t>TULLOCH Engineering Inc.</t>
  </si>
  <si>
    <t>200 MAIN ST</t>
  </si>
  <si>
    <t>THESSALON</t>
  </si>
  <si>
    <t>P0R 1L0</t>
  </si>
  <si>
    <t>ar@tulloch.ca</t>
  </si>
  <si>
    <t>TURCHI USA LLC</t>
  </si>
  <si>
    <t>5801 West Suite 106 Amarillo</t>
  </si>
  <si>
    <t>Amarillo</t>
  </si>
  <si>
    <t>79106</t>
  </si>
  <si>
    <t>emma@turchiusa.com</t>
  </si>
  <si>
    <t>Turck do Brasil Automação Ltda</t>
  </si>
  <si>
    <t>Rua Anjo Custódio, 42, 1º Andar, Jardim  Anália Franco</t>
  </si>
  <si>
    <t>03358-040</t>
  </si>
  <si>
    <t>nayara.queiroz@turck.com</t>
  </si>
  <si>
    <t>RUA ANJO CUSTODIO</t>
  </si>
  <si>
    <t>42</t>
  </si>
  <si>
    <t>JARDIM ANALIA FRANCO</t>
  </si>
  <si>
    <t>03358040</t>
  </si>
  <si>
    <t>TUV NORD BRASIL AVALIACOES DA QUALIDADE LTDA</t>
  </si>
  <si>
    <t>AL MADEIRA 222 3 ANDAR  ALPHAVILLE</t>
  </si>
  <si>
    <t>06454-010</t>
  </si>
  <si>
    <t>dborges@tuv-nord.com</t>
  </si>
  <si>
    <t>ALAMEDA MADEIRA</t>
  </si>
  <si>
    <t>3 ANDAR</t>
  </si>
  <si>
    <t>ALPHAVILLE</t>
  </si>
  <si>
    <t>06454010</t>
  </si>
  <si>
    <t>TUV Rheinland (India) Pvt Ltd</t>
  </si>
  <si>
    <t>ISCON ATRIA - 1, 205,Second floor</t>
  </si>
  <si>
    <t>Opp. GEB Training Institute, Gotri Road</t>
  </si>
  <si>
    <t>sripathan@ind.tuv.com</t>
  </si>
  <si>
    <t>TUV Rheinland (Shanghai) Co Ltd</t>
  </si>
  <si>
    <t>No 177 Lane 777 West Guangzhong Road Jingan Distri</t>
  </si>
  <si>
    <t>20007-200</t>
  </si>
  <si>
    <t>TUV Rheinl</t>
  </si>
  <si>
    <t>Doris.Chen@tuv.com</t>
  </si>
  <si>
    <t>TUV Rheinland Hong Kong Ltd</t>
  </si>
  <si>
    <t>3 4 F Fou Wah Industrial Building</t>
  </si>
  <si>
    <t>10 16 Pun Shan Street Tsuen Wan</t>
  </si>
  <si>
    <t>NT</t>
  </si>
  <si>
    <t>HK</t>
  </si>
  <si>
    <t>cynthia.cheng@tuv.net</t>
  </si>
  <si>
    <t>TUV Rheinland PTL, LLC.</t>
  </si>
  <si>
    <t>2210 S. Roosevelt Street</t>
  </si>
  <si>
    <t>kprice@us.tuv.com</t>
  </si>
  <si>
    <t>TUV Rheinland(Shanghai) Co.,Ltd</t>
  </si>
  <si>
    <t>West Guangzhong Road</t>
  </si>
  <si>
    <t>200072</t>
  </si>
  <si>
    <t>ivy.lee@tuv.com</t>
  </si>
  <si>
    <t>TUV SUD America Inc</t>
  </si>
  <si>
    <t>401 Edgewater Place Suite 500</t>
  </si>
  <si>
    <t>Wakefield</t>
  </si>
  <si>
    <t>01880</t>
  </si>
  <si>
    <t>US.Remittance@tuvsud.com</t>
  </si>
  <si>
    <t>TUV SUD Cert &amp; Test China GZH</t>
  </si>
  <si>
    <t>5F Communication Building 163 Pingyun Rd</t>
  </si>
  <si>
    <t>Huangpu West Ave</t>
  </si>
  <si>
    <t>Guagnzhou</t>
  </si>
  <si>
    <t>zoe.wang@tuvsud.com</t>
  </si>
  <si>
    <t>TUV SUD Certification and Testing China Co., Ltd Shanghai Branch</t>
  </si>
  <si>
    <t>3 13 No 151 Heng Tong Road</t>
  </si>
  <si>
    <t>Jingan District</t>
  </si>
  <si>
    <t>200070</t>
  </si>
  <si>
    <t>qi.zhang@tuv-sud.cn</t>
  </si>
  <si>
    <t>TVS SUPPLY CHAIN SOLUTIONS LIMITED</t>
  </si>
  <si>
    <t>No 7, Kamla park, Near Vazir Glass Factory,  Andheri kurla road</t>
  </si>
  <si>
    <t>Andheri East</t>
  </si>
  <si>
    <t>ssp@tvsscs.com</t>
  </si>
  <si>
    <t>TWD SERVICOS ELETRICOS LTDA</t>
  </si>
  <si>
    <t>RUA JOSÉ BENEDITO N°34</t>
  </si>
  <si>
    <t>Avenida São Paulo, 1638 PO Box: 18013004</t>
  </si>
  <si>
    <t>ALUMINIO</t>
  </si>
  <si>
    <t>18128332</t>
  </si>
  <si>
    <t>tulio.nader@twdeng.com.br</t>
  </si>
  <si>
    <t>Typhoon HIL, Inc</t>
  </si>
  <si>
    <t>235 Bear Hill Rd</t>
  </si>
  <si>
    <t>ar@typhoon-hil.com</t>
  </si>
  <si>
    <t>TÜV MIDDLE EAST W.L.L</t>
  </si>
  <si>
    <t>5EB 738 DAFZA Dubai</t>
  </si>
  <si>
    <t>54895</t>
  </si>
  <si>
    <t>me-pcd@tuv-nord.me</t>
  </si>
  <si>
    <t>U S BANK NATIONAL ASSOCIATION</t>
  </si>
  <si>
    <t>555 SW OAK STREET SUITE 400 P</t>
  </si>
  <si>
    <t>PORTLAND</t>
  </si>
  <si>
    <t>(503) 464-3620</t>
  </si>
  <si>
    <t>lori.rowell@usbank.com</t>
  </si>
  <si>
    <t>Uai salgados distribuidora Rio Claro ltda</t>
  </si>
  <si>
    <t>bairro : jardim São Paulo</t>
  </si>
  <si>
    <t>Rio  Claro</t>
  </si>
  <si>
    <t>paulouaisorocaba@yahoo.com</t>
  </si>
  <si>
    <t>UAV DEL PERU S.A.C.</t>
  </si>
  <si>
    <t>AV. LARCO NRO. 345</t>
  </si>
  <si>
    <t>OFICINA. 1005, MIRAFLORES, LIMA</t>
  </si>
  <si>
    <t>MIRAFLORES</t>
  </si>
  <si>
    <t>15074</t>
  </si>
  <si>
    <t>vsotelo@uavlatam.com</t>
  </si>
  <si>
    <t>UAV LATAM MEXICO SA DE CV</t>
  </si>
  <si>
    <t>Pilares 108-301</t>
  </si>
  <si>
    <t>Col Del Valle Centro,</t>
  </si>
  <si>
    <t>Alcaldia Benito Juarez</t>
  </si>
  <si>
    <t>ahernandez@uavlatam.com</t>
  </si>
  <si>
    <t>UAVIS PTY LTD</t>
  </si>
  <si>
    <t>8 Koala Close</t>
  </si>
  <si>
    <t>Ewingsdale</t>
  </si>
  <si>
    <t>2481</t>
  </si>
  <si>
    <t>Office@uavis.com.au</t>
  </si>
  <si>
    <t>Uber do Brasil Tecnologia LTDA</t>
  </si>
  <si>
    <t>AV BRIG FARIA LIMA, 949</t>
  </si>
  <si>
    <t>05426-100</t>
  </si>
  <si>
    <t>1 (191) 261-1334</t>
  </si>
  <si>
    <t>valeria.matos@uber.com</t>
  </si>
  <si>
    <t>ANDAR 17 /18/19/20/21 E 22EDIF FARIA LIMA PLAZA</t>
  </si>
  <si>
    <t>05426100</t>
  </si>
  <si>
    <t>UBM India PVT Ltd</t>
  </si>
  <si>
    <t>Times Square, unit No. 1 and 2, B wing, 5th Floor</t>
  </si>
  <si>
    <t>Andheri Kurla Road</t>
  </si>
  <si>
    <t>Marol, Andheri</t>
  </si>
  <si>
    <t>UCREATE INTERNATIONAL CO., LIMITED</t>
  </si>
  <si>
    <t>Building A, Yasen Industrial Zone, No. 8, Chengxin Road</t>
  </si>
  <si>
    <t>Baolong Community, Baolong Street, Longgang District, Shenzhen  518116</t>
  </si>
  <si>
    <t>518116</t>
  </si>
  <si>
    <t>sally@ucpcba.com</t>
  </si>
  <si>
    <t>UDEMY SERVICOS PROMOCIONAIS SOCIEDADE LIMITADA</t>
  </si>
  <si>
    <t>AV ALFREDO EGIDIO DE SOUZA ARANHA, 100</t>
  </si>
  <si>
    <t>ANDAR 6 PARTE BLOCO B</t>
  </si>
  <si>
    <t>04726-908</t>
  </si>
  <si>
    <t>ar@udemy.com</t>
  </si>
  <si>
    <t>UKG Inc.</t>
  </si>
  <si>
    <t>2000 Ultimate Way</t>
  </si>
  <si>
    <t>Weston</t>
  </si>
  <si>
    <t>33326</t>
  </si>
  <si>
    <t>acccountsreceivable@ukg.com</t>
  </si>
  <si>
    <t>UL, LLC</t>
  </si>
  <si>
    <t>333 Pfingsten Road</t>
  </si>
  <si>
    <t>Northbrook</t>
  </si>
  <si>
    <t>60062</t>
  </si>
  <si>
    <t>NBKCashApplication@ul.com</t>
  </si>
  <si>
    <t>Uline, Inc</t>
  </si>
  <si>
    <t>PO Box 88741</t>
  </si>
  <si>
    <t>60680-1741</t>
  </si>
  <si>
    <t>UDevelopment@uline.com</t>
  </si>
  <si>
    <t>12575 Uline Dr</t>
  </si>
  <si>
    <t>Pleasant Prairie</t>
  </si>
  <si>
    <t>53158</t>
  </si>
  <si>
    <t>Ultimate Sounds</t>
  </si>
  <si>
    <t>P.O.Box 612104</t>
  </si>
  <si>
    <t>95161</t>
  </si>
  <si>
    <t>Ultratech Tool &amp; Design Inc</t>
  </si>
  <si>
    <t>1210 W. Scott Street</t>
  </si>
  <si>
    <t>Fond Du Lac</t>
  </si>
  <si>
    <t>54937</t>
  </si>
  <si>
    <t>bkiehnau@ultratechtooldesign.com</t>
  </si>
  <si>
    <t>Ultratech Tool &amp; Design Inc_UAE</t>
  </si>
  <si>
    <t>Umeantech Ltd</t>
  </si>
  <si>
    <t>8C Hatsoran St., Poleg Industrial Zone</t>
  </si>
  <si>
    <t>Netanya</t>
  </si>
  <si>
    <t>netanya</t>
  </si>
  <si>
    <t>4250608</t>
  </si>
  <si>
    <t>ap@umeantech.com</t>
  </si>
  <si>
    <t>Uniasen (Tianjin) Co.,Ltd</t>
  </si>
  <si>
    <t>No 50 Youyi Hexi district</t>
  </si>
  <si>
    <t>Suite A1103 Friendship Mansion</t>
  </si>
  <si>
    <t>300061</t>
  </si>
  <si>
    <t>finance@uniasen.com</t>
  </si>
  <si>
    <t>UNIDAS LOCADORA S.A.</t>
  </si>
  <si>
    <t>AV DOS ANDRADAS 3000 - sl 32 e 33</t>
  </si>
  <si>
    <t>30260-070</t>
  </si>
  <si>
    <t>TRIBUTARIO@UNIDAS.COM.BR</t>
  </si>
  <si>
    <t>SALA 32 E 33</t>
  </si>
  <si>
    <t>30260070</t>
  </si>
  <si>
    <t>Unified Engineering, Inc.</t>
  </si>
  <si>
    <t>3056 Weber Drive</t>
  </si>
  <si>
    <t>Aurora</t>
  </si>
  <si>
    <t>60502</t>
  </si>
  <si>
    <t>streit@unfieid-eng.com</t>
  </si>
  <si>
    <t>Unimacts Global LLC</t>
  </si>
  <si>
    <t>2 Sedge Rd</t>
  </si>
  <si>
    <t>02420</t>
  </si>
  <si>
    <t>Ssharms@unimacts.com</t>
  </si>
  <si>
    <t>4265 W Tompkins Ave</t>
  </si>
  <si>
    <t>Unimacts Global LLC_UAE</t>
  </si>
  <si>
    <t>UNIMED SOROCABA COOPERATIVA DE TRABALHO MEDICO</t>
  </si>
  <si>
    <t>ROD RAPOSO TAVARES 103670 KM103</t>
  </si>
  <si>
    <t>REGIAO OESTE LOTE D2 A2</t>
  </si>
  <si>
    <t>18052-775</t>
  </si>
  <si>
    <t>contasareceber@unimedsorocaba.coop.br</t>
  </si>
  <si>
    <t>RODOVIA RAPOSO TAVARES</t>
  </si>
  <si>
    <t>KM 103 670 METROS</t>
  </si>
  <si>
    <t>REGIAO OESTE LOTE D-2/A-2</t>
  </si>
  <si>
    <t>18052775</t>
  </si>
  <si>
    <t>Union Española Fotovoltaica</t>
  </si>
  <si>
    <t>C Velazquez 18 7 Izda</t>
  </si>
  <si>
    <t>dfinanciero@unef.es</t>
  </si>
  <si>
    <t>Unique New Energy Technology Co., Ltd</t>
  </si>
  <si>
    <t>17 110 moo 8 Tambon Banglamung</t>
  </si>
  <si>
    <t>Ampur Banglamung</t>
  </si>
  <si>
    <t>Banglamung</t>
  </si>
  <si>
    <t>Chon buri</t>
  </si>
  <si>
    <t>20150</t>
  </si>
  <si>
    <t>Unique New Energy Technology Co., Ltd_UAE</t>
  </si>
  <si>
    <t>United Airlines, Inc.</t>
  </si>
  <si>
    <t>233 South Wacker Drive</t>
  </si>
  <si>
    <t>14th Floor WHQCT</t>
  </si>
  <si>
    <t>credit@united.com</t>
  </si>
  <si>
    <t>United Mechanical &amp; Metal Fabrications</t>
  </si>
  <si>
    <t>548 Claire Street</t>
  </si>
  <si>
    <t>(510) 537-9564</t>
  </si>
  <si>
    <t>United Pallet Services, Inc</t>
  </si>
  <si>
    <t>4043 Crows Landing Rd  Modesto, CA  95358</t>
  </si>
  <si>
    <t>95358</t>
  </si>
  <si>
    <t>mike@unitedpalletservices.com</t>
  </si>
  <si>
    <t>United Parcel Service, Inc.</t>
  </si>
  <si>
    <t>55 Glenlake Pkwy NE</t>
  </si>
  <si>
    <t>30328</t>
  </si>
  <si>
    <t>achdetail@ups.com</t>
  </si>
  <si>
    <t>United Renewable Energy Co., Ltd</t>
  </si>
  <si>
    <t>7 Li Hsin 3rd Rd Hsinchu Science Park</t>
  </si>
  <si>
    <t>Hsinchu</t>
  </si>
  <si>
    <t>30078</t>
  </si>
  <si>
    <t>United Renewable Energy Co., Ltd.</t>
  </si>
  <si>
    <t>11713020a@urecorp.com</t>
  </si>
  <si>
    <t>United Rentals (North America), Inc</t>
  </si>
  <si>
    <t>100 First Stamford Place, Suite 700</t>
  </si>
  <si>
    <t>Stamford</t>
  </si>
  <si>
    <t>06902</t>
  </si>
  <si>
    <t>ACH@ur.com</t>
  </si>
  <si>
    <t>United Sheetmetal Inc</t>
  </si>
  <si>
    <t>44153 S. Grimmer Blvd.</t>
  </si>
  <si>
    <t>peterlee@unitedsheetmetal.com</t>
  </si>
  <si>
    <t>United States Steel Corporation</t>
  </si>
  <si>
    <t>1 Camp Hollow Rd</t>
  </si>
  <si>
    <t>West Mifflin</t>
  </si>
  <si>
    <t>15122</t>
  </si>
  <si>
    <t>arach@uss.com</t>
  </si>
  <si>
    <t>600 Grant St.</t>
  </si>
  <si>
    <t>15219</t>
  </si>
  <si>
    <t>Big River Steel</t>
  </si>
  <si>
    <t>2027 State Hwy 198</t>
  </si>
  <si>
    <t>United Way of Hyderabad</t>
  </si>
  <si>
    <t>ALEKHYA SWARNA, Plot no. 409, Madhapur, Serilingampally Mandal</t>
  </si>
  <si>
    <t>Sarojini Naidu Nagar, Guttala Begumpet Village, Ranga Reddy District</t>
  </si>
  <si>
    <t>ramesh@unitedwayhyderabad.org</t>
  </si>
  <si>
    <t>United wood &amp; Metal Products Co.</t>
  </si>
  <si>
    <t>PO Box 240</t>
  </si>
  <si>
    <t>ali@uwpco.com</t>
  </si>
  <si>
    <t>UNIVERSAL ENTERPRISES</t>
  </si>
  <si>
    <t>Plot No.12, Near Rasoolpura Metro Station, Begumpet Police Lines</t>
  </si>
  <si>
    <t>Secunderabad, Rasoolpura</t>
  </si>
  <si>
    <t>hyd@universalmincon.com</t>
  </si>
  <si>
    <t>Universe Way Co. Ltd</t>
  </si>
  <si>
    <t>Al-Nakheel District - Jeddah</t>
  </si>
  <si>
    <t>Abdulqadir Ben Youssef Al-Halabi Street PO Box: 23242</t>
  </si>
  <si>
    <t>8029</t>
  </si>
  <si>
    <t>acc.cw@brccomprossers.com</t>
  </si>
  <si>
    <t>University of California, Berkeley Foundation</t>
  </si>
  <si>
    <t>1995 University Ave</t>
  </si>
  <si>
    <t>Ste 401</t>
  </si>
  <si>
    <t>gifthelp@berkeley.edu</t>
  </si>
  <si>
    <t>University of Maryland College Park</t>
  </si>
  <si>
    <t>2181 Martin Hall Building 088</t>
  </si>
  <si>
    <t>College Park</t>
  </si>
  <si>
    <t>20742</t>
  </si>
  <si>
    <t>erinchen@umd.edu</t>
  </si>
  <si>
    <t>University of San Francisco</t>
  </si>
  <si>
    <t>2130 Fulton Street</t>
  </si>
  <si>
    <t>jcterhaar@usfca.edu</t>
  </si>
  <si>
    <t>Unlimited Computer Services Pty. Ltd.</t>
  </si>
  <si>
    <t>2/175 Briens Road</t>
  </si>
  <si>
    <t>Northmead</t>
  </si>
  <si>
    <t>2152</t>
  </si>
  <si>
    <t>janna@unlimited.net.au</t>
  </si>
  <si>
    <t>Unlimited Computer Services Pty. Ltd._New</t>
  </si>
  <si>
    <t>UNNIO SEGUROS GENERALES S.A.</t>
  </si>
  <si>
    <t>Cerro El Plomo 5680</t>
  </si>
  <si>
    <t>Oficina 601</t>
  </si>
  <si>
    <t>cobranzasg2@unnio.cl</t>
  </si>
  <si>
    <t>UP TESTES CERTIFICACAO DE PROFICIENCIA LTDA</t>
  </si>
  <si>
    <t>RUA ANDRE THOMAZ, 107B</t>
  </si>
  <si>
    <t>PO Box: SALA 2</t>
  </si>
  <si>
    <t>06023120</t>
  </si>
  <si>
    <t>ROSELI@UPLANGUAGE.COM</t>
  </si>
  <si>
    <t>Upaya-The Solution Inc.</t>
  </si>
  <si>
    <t>4320 Stevens Creek Blvd Suite # 124</t>
  </si>
  <si>
    <t>95129</t>
  </si>
  <si>
    <t>UPBOARD INC  dba Praxie, Inc.</t>
  </si>
  <si>
    <t>1547 Palos Verdes Mall 144</t>
  </si>
  <si>
    <t>94597</t>
  </si>
  <si>
    <t>UPBOARD INC</t>
  </si>
  <si>
    <t>karen.cramer@upboard.io</t>
  </si>
  <si>
    <t>UPS Freight</t>
  </si>
  <si>
    <t>PO Box 730900</t>
  </si>
  <si>
    <t>75373-0900</t>
  </si>
  <si>
    <t>enterprisebilling@upwork.com</t>
  </si>
  <si>
    <t>Uranus2</t>
  </si>
  <si>
    <t>Rua Torquato Bahia</t>
  </si>
  <si>
    <t>EDF RAIMUNDO MAGA</t>
  </si>
  <si>
    <t>Comércio</t>
  </si>
  <si>
    <t>40015110</t>
  </si>
  <si>
    <t>cobranca@uranus2.com.br</t>
  </si>
  <si>
    <t>US Customs &amp; Border Protection Revenue Division</t>
  </si>
  <si>
    <t>PO Box 979126</t>
  </si>
  <si>
    <t>St. Louis</t>
  </si>
  <si>
    <t>Missouri</t>
  </si>
  <si>
    <t>63197-9000</t>
  </si>
  <si>
    <t>US Customs &amp; Border Protection  C/O Nextracker Inc</t>
  </si>
  <si>
    <t>ptran@nextracker.com</t>
  </si>
  <si>
    <t>US Saudi Arabian Business Council</t>
  </si>
  <si>
    <t>8081 Wolftrap Rd</t>
  </si>
  <si>
    <t>Vienna</t>
  </si>
  <si>
    <t>jemmert@us-sabc.org</t>
  </si>
  <si>
    <t>Usina e Soluções Digitais Ltda</t>
  </si>
  <si>
    <t>R Frederico Simões, 85, sala 1103, Edf Empresarial Simonsen</t>
  </si>
  <si>
    <t>41820-774</t>
  </si>
  <si>
    <t>joaolira@compos.net.br</t>
  </si>
  <si>
    <t>RUA FREDERICO SIMOES</t>
  </si>
  <si>
    <t>SALA 1103 EDIF EMPRESARIAL SIMONSEN</t>
  </si>
  <si>
    <t>41820774</t>
  </si>
  <si>
    <t>Utah State Tax Commission</t>
  </si>
  <si>
    <t>UTMEL ELECTRONIC LIMITED</t>
  </si>
  <si>
    <t>Room 3501-3502, AVIC Center, HuaFu Road No. 1018 Futian Dist. UTMEL ELECTRONIC LIMITED Yes Room 3501-3502, AVIC Center, HuaFu Road No. 1018 Futian Dis</t>
  </si>
  <si>
    <t>sales9@utmel.com</t>
  </si>
  <si>
    <t>UTMEL ELECTRONIC LIMITED - BR SUB</t>
  </si>
  <si>
    <t>Room 13 27/F Ho King Commercial Centre 2-16 Fa Yuen Str. Mongkok</t>
  </si>
  <si>
    <t>Kowloon HongKong</t>
  </si>
  <si>
    <t>HongKong</t>
  </si>
  <si>
    <t>99907-700</t>
  </si>
  <si>
    <t>UTMEL ELECTRONIC LIMITED 0001-90</t>
  </si>
  <si>
    <t>finance@utmel.com</t>
  </si>
  <si>
    <t>UTOPICUS INNOVACION CULTURAL SL</t>
  </si>
  <si>
    <t>PRINCIPE DE VERGARA 112</t>
  </si>
  <si>
    <t>28002</t>
  </si>
  <si>
    <t>administracion@utopicus.es</t>
  </si>
  <si>
    <t>V&amp;A CONSULTING ENGINEERS</t>
  </si>
  <si>
    <t>155 GRAND AVENUE, SUITE 700</t>
  </si>
  <si>
    <t>(510) 903-6601</t>
  </si>
  <si>
    <t>kcosta@vaengineering.com</t>
  </si>
  <si>
    <t>V2S ELETRICA LTDA</t>
  </si>
  <si>
    <t>RUA SALVADOR CORREA</t>
  </si>
  <si>
    <t>SALA 62 EDIF ONDINA MARINS</t>
  </si>
  <si>
    <t>JARDIM VERGUEIRO</t>
  </si>
  <si>
    <t>18030130</t>
  </si>
  <si>
    <t>contato@yellen.com.br</t>
  </si>
  <si>
    <t>Vaisala Inc</t>
  </si>
  <si>
    <t>194 South Taylor Ave</t>
  </si>
  <si>
    <t>USAAR@vaisala.com</t>
  </si>
  <si>
    <t>Valence Precision LLC</t>
  </si>
  <si>
    <t>599 A St</t>
  </si>
  <si>
    <t>94801-2619</t>
  </si>
  <si>
    <t>contact@valenceprecision.com</t>
  </si>
  <si>
    <t>VALERIO PEREZ DE MADRID CARRERAS</t>
  </si>
  <si>
    <t>Calle Gurtubay, 4, 1ªDcha</t>
  </si>
  <si>
    <t>david@notarioperezdemadrid.es</t>
  </si>
  <si>
    <t>Valin Corporation</t>
  </si>
  <si>
    <t>1941 Ringwood Ave.</t>
  </si>
  <si>
    <t>Valley Iron Inc</t>
  </si>
  <si>
    <t>PO Box 12024</t>
  </si>
  <si>
    <t>93776</t>
  </si>
  <si>
    <t>eft@valleyiron.com</t>
  </si>
  <si>
    <t>VALLOUREC TUBOS PARA INDUSTRIA SA</t>
  </si>
  <si>
    <t>Rod Carlos Pedroso da Silveira 4811 Galpao Ane</t>
  </si>
  <si>
    <t>Jardim Santa Tereza</t>
  </si>
  <si>
    <t>Taubate</t>
  </si>
  <si>
    <t>12045</t>
  </si>
  <si>
    <t>contato@vallourec.com</t>
  </si>
  <si>
    <t>VALLOUREC TUBOS PARA INDUSTRIA SA (BR)</t>
  </si>
  <si>
    <t>Rod Carlos Pedroso da Silveira 4811</t>
  </si>
  <si>
    <t>12045-000</t>
  </si>
  <si>
    <t>marcos.marcellini@vallourec.com</t>
  </si>
  <si>
    <t>RODOVIA CARLOS PEDROSO DA SILVEIRA</t>
  </si>
  <si>
    <t>GALPAOANEXO PARTE</t>
  </si>
  <si>
    <t>JARDIM SANTA TEREZA</t>
  </si>
  <si>
    <t>12045000</t>
  </si>
  <si>
    <t>Valueonshore Advisors Inc</t>
  </si>
  <si>
    <t>8, The Green, Ste. A,</t>
  </si>
  <si>
    <t>DOVER</t>
  </si>
  <si>
    <t>finance@valueonshore.com</t>
  </si>
  <si>
    <t>Valueonshore Advisory Services Private Limited</t>
  </si>
  <si>
    <t>2nd Floor, 228 to 237 Enkay Center A block</t>
  </si>
  <si>
    <t>Vanijya Nikunj, Commercial Complex, Udyog Vihar Phase - V,</t>
  </si>
  <si>
    <t>122016</t>
  </si>
  <si>
    <t>Van Vending Service Inc</t>
  </si>
  <si>
    <t>1 Candy Lane</t>
  </si>
  <si>
    <t>PO BOX 586</t>
  </si>
  <si>
    <t>Hendersonville</t>
  </si>
  <si>
    <t>37075</t>
  </si>
  <si>
    <t>jan@vanvending.com</t>
  </si>
  <si>
    <t>Vanderfox Lawyers Pty Ltd</t>
  </si>
  <si>
    <t>Level 10 Suite 10 02</t>
  </si>
  <si>
    <t>1 Pacific Highway</t>
  </si>
  <si>
    <t>richard@vanderfox.com.au</t>
  </si>
  <si>
    <t>Varicut (Jiangsu) Smart Technology Co.,Ltd.</t>
  </si>
  <si>
    <t>77 Weihai Road, Taicang, Jiangsu</t>
  </si>
  <si>
    <t>cs_fa@varicut.com</t>
  </si>
  <si>
    <t>Variopinto Producciones, S.L</t>
  </si>
  <si>
    <t>Ferraz 31-4B</t>
  </si>
  <si>
    <t>MIRIAM@PRODUCCIONESVARIOPINTO.COM</t>
  </si>
  <si>
    <t>Vaunix Technology Corporation</t>
  </si>
  <si>
    <t>7 New Pasture Rd</t>
  </si>
  <si>
    <t>Newburyport</t>
  </si>
  <si>
    <t>01950</t>
  </si>
  <si>
    <t>sblanchard@vaunix.com</t>
  </si>
  <si>
    <t>VDE Americas, Inc.</t>
  </si>
  <si>
    <t>2033 Gateway Pl Suite 500</t>
  </si>
  <si>
    <t>meghan.sheedy@vde.com</t>
  </si>
  <si>
    <t>VECTOR FABRICATION, INC.</t>
  </si>
  <si>
    <t>1629 Watson Court</t>
  </si>
  <si>
    <t>vinh@vectorfab.com</t>
  </si>
  <si>
    <t>Veear Analytics Inc</t>
  </si>
  <si>
    <t>4695 Chabot Drive Suite 108</t>
  </si>
  <si>
    <t>bharani.rang@veearanalytics.com</t>
  </si>
  <si>
    <t>VeeAR Analytics Private Limited</t>
  </si>
  <si>
    <t>3rd floor Tower 7 Baba Market Main DCM</t>
  </si>
  <si>
    <t>Teachers Colony Ajmer Road</t>
  </si>
  <si>
    <t>Jaipur</t>
  </si>
  <si>
    <t>302021</t>
  </si>
  <si>
    <t>harish.jain@veearanalytics.com</t>
  </si>
  <si>
    <t>VELA SOFTWARE E SERVICOS LTDA</t>
  </si>
  <si>
    <t>AVENIDA BERNARDO MONTEIRO</t>
  </si>
  <si>
    <t>SALA 500</t>
  </si>
  <si>
    <t>30150283</t>
  </si>
  <si>
    <t>(313) 280-3500</t>
  </si>
  <si>
    <t>faturamento@iusnatura.com.br</t>
  </si>
  <si>
    <t>Vemar Fitas e Abrasivos</t>
  </si>
  <si>
    <t>Avenida Armando Pannunzio 680</t>
  </si>
  <si>
    <t>18050000</t>
  </si>
  <si>
    <t>adriene@vemarbrasil.com.br</t>
  </si>
  <si>
    <t>Vemar Fitas e Abrasivos Ltda</t>
  </si>
  <si>
    <t>Av. Dr. Armando Pannunzio, 680</t>
  </si>
  <si>
    <t>18050-000</t>
  </si>
  <si>
    <t>AVENIDA DR ARMANDO PANNUNZIO</t>
  </si>
  <si>
    <t>JARDIM VERA CRUZ</t>
  </si>
  <si>
    <t>Ventolera Comercio e Importacao de pecas automotivas LTDA</t>
  </si>
  <si>
    <t>Rua Julio Verne 193 Santa Maria Goretti</t>
  </si>
  <si>
    <t>91030170</t>
  </si>
  <si>
    <t>comercial@ventolera.com.br</t>
  </si>
  <si>
    <t>RUA JULIO VERNE</t>
  </si>
  <si>
    <t>Vera Cruz Usinagem </t>
  </si>
  <si>
    <t>Via periférica I</t>
  </si>
  <si>
    <t>Simoes Filho, Bahia, Brasil</t>
  </si>
  <si>
    <t>Vera Cruz Usinagem</t>
  </si>
  <si>
    <t>mluna@veracruzusinagem.com.br</t>
  </si>
  <si>
    <t>Vercel Inc</t>
  </si>
  <si>
    <t>440 N Barranca Ave #4133</t>
  </si>
  <si>
    <t>Covina</t>
  </si>
  <si>
    <t>91723</t>
  </si>
  <si>
    <t>ar@vercel.com</t>
  </si>
  <si>
    <t>VERGO ENERGY INVESTMENTS IDIOTIKI KEFALAIOUC</t>
  </si>
  <si>
    <t>LEOFOROS SYNGROU 159</t>
  </si>
  <si>
    <t>NEAS SMYRNIS / ATTIKIS; 17121 - GREECE</t>
  </si>
  <si>
    <t>ATHENS</t>
  </si>
  <si>
    <t>17121</t>
  </si>
  <si>
    <t>finance@vergoenergyike.gr</t>
  </si>
  <si>
    <t>Vergo Enerji Sistemleri san ve Tic AS</t>
  </si>
  <si>
    <t>Halilbeyli Osb Mah Nif Caddesi No 11</t>
  </si>
  <si>
    <t>iZMiR,Turkey</t>
  </si>
  <si>
    <t>Kocaeli</t>
  </si>
  <si>
    <t>35730</t>
  </si>
  <si>
    <t>ali.karaoglan@vergo.com.tr</t>
  </si>
  <si>
    <t>Dilovasi</t>
  </si>
  <si>
    <t>Vergo Enerji Sistemleri san ve Tic AS.</t>
  </si>
  <si>
    <t>4155</t>
  </si>
  <si>
    <t>Vergo Enerji Sistemleri san ve Tic AS_UAE</t>
  </si>
  <si>
    <t>Verizon Wireless</t>
  </si>
  <si>
    <t>P.O. Box 660108</t>
  </si>
  <si>
    <t>75226-0108</t>
  </si>
  <si>
    <t>Vermont Department of Taxes</t>
  </si>
  <si>
    <t>Veronica Grace dba Veronica Grace, LLC</t>
  </si>
  <si>
    <t>536 S Marina Street</t>
  </si>
  <si>
    <t>Prescott</t>
  </si>
  <si>
    <t>86303</t>
  </si>
  <si>
    <t>veronicagrace99@gmail.com</t>
  </si>
  <si>
    <t>VERSACOLOR ROTULOS E ETIQUETAS ADESIVAS LTDA</t>
  </si>
  <si>
    <t>RUA ALVES DE ALMEIDA, 150/180</t>
  </si>
  <si>
    <t>03378-010</t>
  </si>
  <si>
    <t>cintia@versacolor.com.br</t>
  </si>
  <si>
    <t>RUA ALVES DE ALMEIDA</t>
  </si>
  <si>
    <t>CHACARA BELENZINHO</t>
  </si>
  <si>
    <t>03378010</t>
  </si>
  <si>
    <t>VERUS CERTIFICATION S.L.</t>
  </si>
  <si>
    <t>Corbeta 10</t>
  </si>
  <si>
    <t>ALHAURIN DE LA TORRE</t>
  </si>
  <si>
    <t>29130</t>
  </si>
  <si>
    <t>victoria.almadana@veruscert.com</t>
  </si>
  <si>
    <t>VesprSolar, Inc</t>
  </si>
  <si>
    <t>3109 N. Flood Ave</t>
  </si>
  <si>
    <t>Norman</t>
  </si>
  <si>
    <t>73069</t>
  </si>
  <si>
    <t>c.pardue@vesprsolar.com</t>
  </si>
  <si>
    <t>Via News SA LLC</t>
  </si>
  <si>
    <t>300 Delaware Avenue</t>
  </si>
  <si>
    <t>financeiro@vianews.com.br</t>
  </si>
  <si>
    <t>Viabilidade Serviços de Comercio Exterior LTDA</t>
  </si>
  <si>
    <t>R VISCONDE DO ROSARIO</t>
  </si>
  <si>
    <t>COMERCIO PO Box: NA</t>
  </si>
  <si>
    <t>40.015-050</t>
  </si>
  <si>
    <t>GRAZIELE@VBLD.COM.BR</t>
  </si>
  <si>
    <t>RUA SOLDADO LUIZ GONZAGA DAS VIRGENS</t>
  </si>
  <si>
    <t>CAMINHO DAS ARVORES PO Box: NA</t>
  </si>
  <si>
    <t>41820560</t>
  </si>
  <si>
    <t>Vialto Partners Australia 2 Pty Limited</t>
  </si>
  <si>
    <t>447 Collins Street</t>
  </si>
  <si>
    <t>au_accountsreceivable@vialto.com</t>
  </si>
  <si>
    <t>VIALTO PARTNERS BRAZIL ASSESSORIA EMPRESARIL LTDA</t>
  </si>
  <si>
    <t>Rua Gustavo Ambrust 36 terreo  salas 25 e 26</t>
  </si>
  <si>
    <t>liliane.silva@vialto.com</t>
  </si>
  <si>
    <t>EDIF 575 NORTE E SUL</t>
  </si>
  <si>
    <t>VIANARUIZ INDUSTRIA MECANICA LTDA</t>
  </si>
  <si>
    <t>RUA SÃO FRANCISCO</t>
  </si>
  <si>
    <t>JD. RUTH</t>
  </si>
  <si>
    <t>08561610</t>
  </si>
  <si>
    <t>FINANCEIRO@VIANARUIZ.COM.BR</t>
  </si>
  <si>
    <t>VIANTRIX ENGENHARIA E MANUTENCAO LTDA</t>
  </si>
  <si>
    <t>Rua Tomas Pompeu</t>
  </si>
  <si>
    <t>05877360</t>
  </si>
  <si>
    <t>edivan.araujo.ea@gmail.com</t>
  </si>
  <si>
    <t>Victor Insurance Managers Inc</t>
  </si>
  <si>
    <t>55 Standish Court, Suite 600</t>
  </si>
  <si>
    <t>L5R 4B2</t>
  </si>
  <si>
    <t>accounting.ca@victorinsurance.com</t>
  </si>
  <si>
    <t>Victor Insurance Managers Inc.</t>
  </si>
  <si>
    <t>Victorian Testing &amp; Inspection Services P/L</t>
  </si>
  <si>
    <t>35 Centre Road, Gippsland Mail Centre</t>
  </si>
  <si>
    <t>PO Box 3396</t>
  </si>
  <si>
    <t>Morwell</t>
  </si>
  <si>
    <t>3841</t>
  </si>
  <si>
    <t>info@victesting.com.au</t>
  </si>
  <si>
    <t>VidaCaixa S.A.U. de Seguros y Reaseguros</t>
  </si>
  <si>
    <t>Paseo de la Castellana,189 Plantas 1-2</t>
  </si>
  <si>
    <t>gestion_riesgo_colectivo@vidacaixa.es</t>
  </si>
  <si>
    <t>VIER STA</t>
  </si>
  <si>
    <t>DIMOKRATIAS 35</t>
  </si>
  <si>
    <t>KOZANI</t>
  </si>
  <si>
    <t>50100</t>
  </si>
  <si>
    <t>davidopoulos@vierate.gr</t>
  </si>
  <si>
    <t>Vine Direct Pty Ltd</t>
  </si>
  <si>
    <t>11 5 Innovation Parkway</t>
  </si>
  <si>
    <t>Buddina</t>
  </si>
  <si>
    <t>4575</t>
  </si>
  <si>
    <t>(075) 405-2500</t>
  </si>
  <si>
    <t>Accounts@vinenetworks.com.au</t>
  </si>
  <si>
    <t>Vine Direct Pty Ltd_New</t>
  </si>
  <si>
    <t>Vineburg Machining, Inc.</t>
  </si>
  <si>
    <t>26 Stokes Drive</t>
  </si>
  <si>
    <t>Carson City</t>
  </si>
  <si>
    <t>accounting@vineburg.biz</t>
  </si>
  <si>
    <t>Vineburg Machining, Inc._UAE</t>
  </si>
  <si>
    <t>VINICIUS SISTE MACHADO Ei Som</t>
  </si>
  <si>
    <t>Rua Minas Gerais</t>
  </si>
  <si>
    <t>de 1249 ao fim - lado ímpar</t>
  </si>
  <si>
    <t>Jardim Alice</t>
  </si>
  <si>
    <t>13912075</t>
  </si>
  <si>
    <t>VINICIUS SISTE MACHADO - Ei Som</t>
  </si>
  <si>
    <t>contato@grupoeisom.com.br</t>
  </si>
  <si>
    <t>JARDIM ALICE</t>
  </si>
  <si>
    <t>Vinson &amp; Elkins LLP</t>
  </si>
  <si>
    <t>845 Texas Avenue, Ste. 4700</t>
  </si>
  <si>
    <t>payments@velaw.com</t>
  </si>
  <si>
    <t>Vipany Global Solutions Private Limited</t>
  </si>
  <si>
    <t>8-2-248/1/7/56,3rd floor, Plot No.56,Nagarjuna hills</t>
  </si>
  <si>
    <t>Panjagutta</t>
  </si>
  <si>
    <t>finance@vipanyglobal.com</t>
  </si>
  <si>
    <t>Viramontes Paint</t>
  </si>
  <si>
    <t>2480 Aptos Ct</t>
  </si>
  <si>
    <t>VIROGREEN INDIA PVT LTD</t>
  </si>
  <si>
    <t>SNo 297 1B 2 No 49</t>
  </si>
  <si>
    <t>Pappankuppam Village, S.R. Kandigai Road,Gummidipo</t>
  </si>
  <si>
    <t>Tamilnadu</t>
  </si>
  <si>
    <t>Gummidipoondi</t>
  </si>
  <si>
    <t>reachus@virogreen.in</t>
  </si>
  <si>
    <t>Vision Infra Legal Pty Ltd</t>
  </si>
  <si>
    <t>SUITE 17 03 LEVEL 17 227 ELIZABETH STREET</t>
  </si>
  <si>
    <t>NEW SOUTH WALES</t>
  </si>
  <si>
    <t>christie@visioninfra.com.au</t>
  </si>
  <si>
    <t>Vision Infrastructure Pty Ltd</t>
  </si>
  <si>
    <t>Suite 1703/227 Elizabeth Street</t>
  </si>
  <si>
    <t>info@visioninfra.com.au</t>
  </si>
  <si>
    <t>Vision Service Plan (VSP)</t>
  </si>
  <si>
    <t>PO Box 45210</t>
  </si>
  <si>
    <t>94145-5210</t>
  </si>
  <si>
    <t>Vista laboratories, Inc.</t>
  </si>
  <si>
    <t>1261 Puerta Del Sol</t>
  </si>
  <si>
    <t>San Clemente</t>
  </si>
  <si>
    <t>92673</t>
  </si>
  <si>
    <t>cs@vista-compliance.com</t>
  </si>
  <si>
    <t>Vista laboratories, Inc._UAE</t>
  </si>
  <si>
    <t>Vital Signs &amp; Graphics, Inc.</t>
  </si>
  <si>
    <t>1805 2nd Street</t>
  </si>
  <si>
    <t>Unit X</t>
  </si>
  <si>
    <t>Vivid Global Marketing, Inc.</t>
  </si>
  <si>
    <t>831 Santiago Avenue 943</t>
  </si>
  <si>
    <t>El Granada</t>
  </si>
  <si>
    <t>94018</t>
  </si>
  <si>
    <t>steve@vividglobalmarketing.com</t>
  </si>
  <si>
    <t>VIVIFICAR DESENVOLVIMENTO E TREINAMENTOS LTDA</t>
  </si>
  <si>
    <t>R GUARARA, 153 - cj 16</t>
  </si>
  <si>
    <t>01425-001</t>
  </si>
  <si>
    <t>viviane@vivifinancas.com.br</t>
  </si>
  <si>
    <t>RUA GUARARA</t>
  </si>
  <si>
    <t>APT 16 BLOCO C</t>
  </si>
  <si>
    <t>JARDIM PAULISTA</t>
  </si>
  <si>
    <t>01425001</t>
  </si>
  <si>
    <t>Vivo Technologies LLC</t>
  </si>
  <si>
    <t>1820 E Ray Road, Ste B203</t>
  </si>
  <si>
    <t>85225</t>
  </si>
  <si>
    <t>accounting@vivo.tech</t>
  </si>
  <si>
    <t>VIVOFACIL CEE S.A.</t>
  </si>
  <si>
    <t>Calle Miguel Yuste, 23</t>
  </si>
  <si>
    <t>administracion@vivofacil.com</t>
  </si>
  <si>
    <t>Vizuro LLC</t>
  </si>
  <si>
    <t>40 Long Ridge Road</t>
  </si>
  <si>
    <t>Carlisle</t>
  </si>
  <si>
    <t>01741</t>
  </si>
  <si>
    <t>yu-ting.wei@vizuro.com</t>
  </si>
  <si>
    <t>VMS Automation India Pvt Ltd</t>
  </si>
  <si>
    <t>F 110, Divine Allura, 1st floor, Chandanagar, Ranga Reddy</t>
  </si>
  <si>
    <t>Bhavani hardware lane, Beside Bharat Petrole</t>
  </si>
  <si>
    <t>info@vmsautomation.net</t>
  </si>
  <si>
    <t>VNO TELECOM  LTDA</t>
  </si>
  <si>
    <t>Av, Itavuvu  11777 Térreo Leste 01 Sala A</t>
  </si>
  <si>
    <t>financeiro@vno.net.br</t>
  </si>
  <si>
    <t>TERREOLESTE 01 SALA A</t>
  </si>
  <si>
    <t>JARDIM SANTA CECILIA</t>
  </si>
  <si>
    <t>Vodafone Espana S.A.U</t>
  </si>
  <si>
    <t>AV AMERICA 115</t>
  </si>
  <si>
    <t>MARIA-JOSE.ROMERO@VODAFONE.COM</t>
  </si>
  <si>
    <t>VODAR  TIANJIN CO LTD</t>
  </si>
  <si>
    <t>ZIYA CIRCULAR ECONOMY INDUSTRIAL PARK</t>
  </si>
  <si>
    <t>wenyingshang@jinxivodar.com</t>
  </si>
  <si>
    <t>VOESTALPINE MEINCOL S.A.</t>
  </si>
  <si>
    <t>RUA ABEL POSTALI 539 BAIRRO DISTRITO INDUSTRIAL</t>
  </si>
  <si>
    <t>ESTRADA PAOLO RADAELLI, S/N BAIRRO FORQUETA</t>
  </si>
  <si>
    <t>CAXIAS DO SUL</t>
  </si>
  <si>
    <t>95112-255</t>
  </si>
  <si>
    <t>claudiane.camargo@voestalpine.com</t>
  </si>
  <si>
    <t>VOESTALPINE MEINCOL SA</t>
  </si>
  <si>
    <t>ABEL POSTALI 539</t>
  </si>
  <si>
    <t>DISTRITO INDUSTRIAL,</t>
  </si>
  <si>
    <t>VOESTALPINE MEINCOL</t>
  </si>
  <si>
    <t>cintia.santos@voestalpine.com</t>
  </si>
  <si>
    <t>RUA ABEL POSTALI</t>
  </si>
  <si>
    <t>95112255</t>
  </si>
  <si>
    <t>(543) 220-9002</t>
  </si>
  <si>
    <t>VOGEL SOLUCOES EM TELECOMUNICACOES E INFORMATICA S.A</t>
  </si>
  <si>
    <t>Av. Professor Vicente Rao, nº 1220</t>
  </si>
  <si>
    <t>04636-001</t>
  </si>
  <si>
    <t>julianasdl@algartelecom.com.br</t>
  </si>
  <si>
    <t>AVENIDA PROF VICENTE RAO</t>
  </si>
  <si>
    <t>JARDIM PETROPOLIS</t>
  </si>
  <si>
    <t>04636001</t>
  </si>
  <si>
    <t>VOGEL SOLUCOES EM TELECOMUNICACOES E INFORMATICA S.A.</t>
  </si>
  <si>
    <t>R JOSE ALVES GARCIA, 415 SALA 1</t>
  </si>
  <si>
    <t>UBERLANDIA</t>
  </si>
  <si>
    <t>38400-668</t>
  </si>
  <si>
    <t>flavia.campos@lbftelecom.com.br</t>
  </si>
  <si>
    <t>RUA JOSE ALVES GARCIA</t>
  </si>
  <si>
    <t>BRASIL</t>
  </si>
  <si>
    <t>38400668</t>
  </si>
  <si>
    <t>Vogel Soluções em Telecomunicações e informática S/A (Algar) 0006-44</t>
  </si>
  <si>
    <t>EST CAMPINAS PIRAJA, 001068 GALPAOPARTE C</t>
  </si>
  <si>
    <t>MARECHAL RONDON</t>
  </si>
  <si>
    <t>41280-117</t>
  </si>
  <si>
    <t>comprovante@algartelecom.com.br</t>
  </si>
  <si>
    <t>ESTRADA CAMPINAS PIRAJA</t>
  </si>
  <si>
    <t>GALPAOPARTE C</t>
  </si>
  <si>
    <t>41280117</t>
  </si>
  <si>
    <t>Voltae Ingenieria y Consultoria SL</t>
  </si>
  <si>
    <t>Calle Isaac Newton 3 planta 1 Edificio Bluenet</t>
  </si>
  <si>
    <t>irosado@voltae.com</t>
  </si>
  <si>
    <t>VOLTS AMPERE ENGENHARIA SISTEMAS DE ENERGIA LTDA</t>
  </si>
  <si>
    <t>RUA DA PENHA</t>
  </si>
  <si>
    <t>18010003</t>
  </si>
  <si>
    <t>oshimoyama@vaengenharia.com.br</t>
  </si>
  <si>
    <t>VOO DA AGUIA TREINAMENTOS CORPORATIVOS LTDA</t>
  </si>
  <si>
    <t>Rua Laplace 96</t>
  </si>
  <si>
    <t>04622-900</t>
  </si>
  <si>
    <t>nirma.lemos@eaglesflight.com</t>
  </si>
  <si>
    <t>RUA LAPLACE</t>
  </si>
  <si>
    <t>CONJ 51 EDIF LAPLACE</t>
  </si>
  <si>
    <t>BROOKLIN PAULISTA</t>
  </si>
  <si>
    <t>04622900</t>
  </si>
  <si>
    <t>Vote Solar</t>
  </si>
  <si>
    <t>360 22nd Street, Suite 730</t>
  </si>
  <si>
    <t>VPS Brasil Suprimentos Industriais Ltda</t>
  </si>
  <si>
    <t>Av Paulo Emanuel de Almeida 576</t>
  </si>
  <si>
    <t>18053-505</t>
  </si>
  <si>
    <t>gabriela@vpsbrasilepi.com.br</t>
  </si>
  <si>
    <t>RUA PAULO EMANUEL DE ALMEIDA</t>
  </si>
  <si>
    <t>PARQUE DOS EUCALIPTOS</t>
  </si>
  <si>
    <t>18053505</t>
  </si>
  <si>
    <t>VRM Metazine Private Limited</t>
  </si>
  <si>
    <t>PLOT NO.119,Vijay rolling mills, MIDC, SATPUR</t>
  </si>
  <si>
    <t>422007</t>
  </si>
  <si>
    <t>tembe.sachin@vijayrolling.com</t>
  </si>
  <si>
    <t>VSP ENTERPRISES PVT LTD</t>
  </si>
  <si>
    <t>60 km Stone, G.T. Road, Near Kali Maa Mandir,</t>
  </si>
  <si>
    <t>Vill Barhi, Ganaur</t>
  </si>
  <si>
    <t>SONIPAT</t>
  </si>
  <si>
    <t>131101</t>
  </si>
  <si>
    <t>pramod@vspepl.com</t>
  </si>
  <si>
    <t>VSP Enterprises Pvt. Ltd.</t>
  </si>
  <si>
    <t>60KM Stone, GT Road, Near Kali Mata Mandir,  Village-Barhi,</t>
  </si>
  <si>
    <t>Tehsil- Gannaur, Distt.- Sonipat</t>
  </si>
  <si>
    <t>uc.joshi@vspepl.com</t>
  </si>
  <si>
    <t>VSUN Solar USA INC.</t>
  </si>
  <si>
    <t>909 Corporate Way</t>
  </si>
  <si>
    <t>jeff.li@vsunsolar.com</t>
  </si>
  <si>
    <t>VVDN TECHNOLOGIES PRIVATE LIMITED</t>
  </si>
  <si>
    <t>PLOT NO CP 07 SECTOR 8</t>
  </si>
  <si>
    <t>IMT MANESAR</t>
  </si>
  <si>
    <t>122050</t>
  </si>
  <si>
    <t>finance@vvdntech.com</t>
  </si>
  <si>
    <t>VÉRTICE COMERCIO DE ROUPAS E ACESSÓRIOS LTDA</t>
  </si>
  <si>
    <t>JULIO DE CASTILHOS, 5155</t>
  </si>
  <si>
    <t>Portão</t>
  </si>
  <si>
    <t>93180-000</t>
  </si>
  <si>
    <t>adm01@verticeimpermeaveis.com.br</t>
  </si>
  <si>
    <t>RUA JULIO DE CASTILHOS</t>
  </si>
  <si>
    <t>93180000</t>
  </si>
  <si>
    <t>W D goncalves santana fabricação de paletes ltda</t>
  </si>
  <si>
    <t>Rod. ba 093  n° 669  Jardim Renatão</t>
  </si>
  <si>
    <t>wjesussantana@hotmail.com</t>
  </si>
  <si>
    <t>GALPAO 1</t>
  </si>
  <si>
    <t>JARDIM RENATAO</t>
  </si>
  <si>
    <t>W. W. Grainger, Inc</t>
  </si>
  <si>
    <t>100 Grainger Parkway, B3, E40</t>
  </si>
  <si>
    <t>W.L. Gore &amp; Associates, Inc.</t>
  </si>
  <si>
    <t>401 Airport Road</t>
  </si>
  <si>
    <t>Elkton</t>
  </si>
  <si>
    <t>21921</t>
  </si>
  <si>
    <t>1 (401) 506-5293</t>
  </si>
  <si>
    <t>ar-psd@wlgore.com</t>
  </si>
  <si>
    <t>W2 Systems</t>
  </si>
  <si>
    <t>304 Industrial way</t>
  </si>
  <si>
    <t>accounting@w2systems.com</t>
  </si>
  <si>
    <t>WANFER LOCACOES E COMERCIO LTDA</t>
  </si>
  <si>
    <t>RUA SALVADOR ROMEU , 187</t>
  </si>
  <si>
    <t>02081-000</t>
  </si>
  <si>
    <t>financeiro@wanferlocacoes.com.br</t>
  </si>
  <si>
    <t>RUA GAVEA</t>
  </si>
  <si>
    <t>VILA MARIA</t>
  </si>
  <si>
    <t>02121020</t>
  </si>
  <si>
    <t>Wansupona, LLC</t>
  </si>
  <si>
    <t>323 Morcroft Lane</t>
  </si>
  <si>
    <t>WARDOF LLC</t>
  </si>
  <si>
    <t>747 Navigation Way</t>
  </si>
  <si>
    <t>Oxnard</t>
  </si>
  <si>
    <t>93035</t>
  </si>
  <si>
    <t>info@wardofllc.org</t>
  </si>
  <si>
    <t>Washington Publishing Company</t>
  </si>
  <si>
    <t>2107 Elliott Ave    Suite 305</t>
  </si>
  <si>
    <t>98121</t>
  </si>
  <si>
    <t>(206) 452-7229</t>
  </si>
  <si>
    <t>tmacquarrie@wpc-edi.com</t>
  </si>
  <si>
    <t>Wavetrix, Inc.</t>
  </si>
  <si>
    <t>300 Municipal Dr</t>
  </si>
  <si>
    <t>Richardson</t>
  </si>
  <si>
    <t>75080</t>
  </si>
  <si>
    <t>ap@wavetrix.com</t>
  </si>
  <si>
    <t>WAZER INC</t>
  </si>
  <si>
    <t>4 Executive Plaza</t>
  </si>
  <si>
    <t>Suite 175</t>
  </si>
  <si>
    <t>Yonkers</t>
  </si>
  <si>
    <t>10701</t>
  </si>
  <si>
    <t>info@wazer.com</t>
  </si>
  <si>
    <t>WE VOLT SOLUTIONS</t>
  </si>
  <si>
    <t>1st FLOOR, H No 2-54/1/A/C, CHANDA NAYAK NAGAR THANDA,</t>
  </si>
  <si>
    <t>MADHAPUR KHANAMET, SERILINGAMPALLY</t>
  </si>
  <si>
    <t>contactuswevolt@gmail.com</t>
  </si>
  <si>
    <t>We-Go Welding</t>
  </si>
  <si>
    <t>.P.O.Box 11222</t>
  </si>
  <si>
    <t>85734-1222</t>
  </si>
  <si>
    <t>Web House Inc.</t>
  </si>
  <si>
    <t>226 7th Street</t>
  </si>
  <si>
    <t>Garden City</t>
  </si>
  <si>
    <t>11530</t>
  </si>
  <si>
    <t>billing@webhse.com</t>
  </si>
  <si>
    <t>Web Scribble Solutions, Inc.</t>
  </si>
  <si>
    <t>216 River Street Suite 200</t>
  </si>
  <si>
    <t>Troy</t>
  </si>
  <si>
    <t>12180</t>
  </si>
  <si>
    <t>accounting@webscribble.com</t>
  </si>
  <si>
    <t>Webb 02 LTDA</t>
  </si>
  <si>
    <t>ALAMEDA VICENTE PIZON 51</t>
  </si>
  <si>
    <t>04547-130</t>
  </si>
  <si>
    <t>AVENIDA DOS AUTONOMISTAS</t>
  </si>
  <si>
    <t>SALA 1205 ANDAR 12 TORRE 1</t>
  </si>
  <si>
    <t>06090020</t>
  </si>
  <si>
    <t>WEIFANG HUALONG CASTING CO., LTD</t>
  </si>
  <si>
    <t>150 meters southwest of Donglituan Village Committee, Kaiyuan Street,</t>
  </si>
  <si>
    <t>Hanting District, Weifang City, Shandong Province China</t>
  </si>
  <si>
    <t>WEIFANG</t>
  </si>
  <si>
    <t>261021</t>
  </si>
  <si>
    <t>wfhl2010@163.com</t>
  </si>
  <si>
    <t>Weifang junlong machinery Co.,Ltd</t>
  </si>
  <si>
    <t>6698 South Weizhou Road, Weifang City, Shandong Province</t>
  </si>
  <si>
    <t>Weifang</t>
  </si>
  <si>
    <t>261200</t>
  </si>
  <si>
    <t>info@Junlongcast.com</t>
  </si>
  <si>
    <t>Weifang junlong machinery Co.,Ltd_UAE</t>
  </si>
  <si>
    <t>Weiss Technik GmbH</t>
  </si>
  <si>
    <t>Greizer Strasse 41-49</t>
  </si>
  <si>
    <t>Reiskirchen</t>
  </si>
  <si>
    <t>Hesse</t>
  </si>
  <si>
    <t>35447</t>
  </si>
  <si>
    <t>ilka.neeb@weiss-technik.com</t>
  </si>
  <si>
    <t>WEISS TECHNIK NORTH AMERICA, INC.</t>
  </si>
  <si>
    <t>12011 MOSTELLER ROAD</t>
  </si>
  <si>
    <t>CINCINNATI</t>
  </si>
  <si>
    <t>45241</t>
  </si>
  <si>
    <t>RECEIVABLES.NA@WEISS-TECHNIK.COM</t>
  </si>
  <si>
    <t>Welch Packaging Group, Inc</t>
  </si>
  <si>
    <t>1020 Herman St</t>
  </si>
  <si>
    <t>Elkhart, IN 46516</t>
  </si>
  <si>
    <t>Elkhart</t>
  </si>
  <si>
    <t>37090</t>
  </si>
  <si>
    <t>accountsreceivable@welchpkg.com</t>
  </si>
  <si>
    <t>Wellex Corporation</t>
  </si>
  <si>
    <t>551 Brown Road</t>
  </si>
  <si>
    <t>(510) 743-1899</t>
  </si>
  <si>
    <t>Wells Fargo - Bob 0198</t>
  </si>
  <si>
    <t>PO Box 54349</t>
  </si>
  <si>
    <t>90054-0349</t>
  </si>
  <si>
    <t>Wells Fargo - Chris 3809</t>
  </si>
  <si>
    <t>90054</t>
  </si>
  <si>
    <t>Wells Fargo - Dan 0206</t>
  </si>
  <si>
    <t>C/O Nextracker 6200 Paseo Padre</t>
  </si>
  <si>
    <t>Wells Fargo Equipment Finance</t>
  </si>
  <si>
    <t>PO BOX 7777</t>
  </si>
  <si>
    <t>94120-7777</t>
  </si>
  <si>
    <t>Chris.A.Downing@financialservicing.net</t>
  </si>
  <si>
    <t>Wells Fargo- Tom  3651</t>
  </si>
  <si>
    <t>Welser Profile GmbH</t>
  </si>
  <si>
    <t>Am Welser Platz 1</t>
  </si>
  <si>
    <t>Gresten</t>
  </si>
  <si>
    <t>03264</t>
  </si>
  <si>
    <t>paymentadvice@welser.com</t>
  </si>
  <si>
    <t>Welser Profile North America LLC</t>
  </si>
  <si>
    <t>5535 Wegman Dr</t>
  </si>
  <si>
    <t>Valley City</t>
  </si>
  <si>
    <t>44280</t>
  </si>
  <si>
    <t>a.knotz@welser.com</t>
  </si>
  <si>
    <t>Wes Womack</t>
  </si>
  <si>
    <t>155 Pearce Road</t>
  </si>
  <si>
    <t>West Coast Fab, Inc</t>
  </si>
  <si>
    <t>700 S 32nd Street</t>
  </si>
  <si>
    <t>Office@westcoastfab.com</t>
  </si>
  <si>
    <t>West Coast Fab, Inc_UAE</t>
  </si>
  <si>
    <t>West Coast Locators, Inc</t>
  </si>
  <si>
    <t>182 Howard Street, Suite 539</t>
  </si>
  <si>
    <t>ernie@westcoastlocators.com</t>
  </si>
  <si>
    <t>WEST SIDE VIAGENS E TURISMO LTDA</t>
  </si>
  <si>
    <t>Av. Comendador Pereira 100 box50</t>
  </si>
  <si>
    <t>18030</t>
  </si>
  <si>
    <t>gicele.vasques@rapidocampinas.com.br</t>
  </si>
  <si>
    <t>BOX 50</t>
  </si>
  <si>
    <t>West Tec Construction, Inc.</t>
  </si>
  <si>
    <t>2244 Meridian Blvd. Ste B</t>
  </si>
  <si>
    <t>P.O.Box 279</t>
  </si>
  <si>
    <t>West Unified Communications Services</t>
  </si>
  <si>
    <t>P.O. Box 51089</t>
  </si>
  <si>
    <t>90074-1089</t>
  </si>
  <si>
    <t>West Unified Communications Services, Inc.</t>
  </si>
  <si>
    <t>Western Allied Mechanical</t>
  </si>
  <si>
    <t>1180 O'Brien Dr.</t>
  </si>
  <si>
    <t>Western Exterminator Company</t>
  </si>
  <si>
    <t>PO BOX 16530</t>
  </si>
  <si>
    <t>Reading</t>
  </si>
  <si>
    <t>19612</t>
  </si>
  <si>
    <t>Western Exterminator Co.</t>
  </si>
  <si>
    <t>3481 Arden Road</t>
  </si>
  <si>
    <t>Western Rubber &amp; Supply, Inc</t>
  </si>
  <si>
    <t>1575 Greenville Rd</t>
  </si>
  <si>
    <t>(925) 960-8720</t>
  </si>
  <si>
    <t>Western Tool  Supply Co</t>
  </si>
  <si>
    <t>203D Lawrence Drive</t>
  </si>
  <si>
    <t>accounting@wettool.com</t>
  </si>
  <si>
    <t>WESTPAC NEW ZEALAND LIMITED</t>
  </si>
  <si>
    <t>PO Box 934</t>
  </si>
  <si>
    <t>Shortland Street</t>
  </si>
  <si>
    <t>1140</t>
  </si>
  <si>
    <t>Westwood Professional Services, Inc.</t>
  </si>
  <si>
    <t>2805 North Dallas Parkway, Suite 150</t>
  </si>
  <si>
    <t>75093</t>
  </si>
  <si>
    <t>ap@westwoodps.com</t>
  </si>
  <si>
    <t>WF Modelacao e Ferramentaria Ltda</t>
  </si>
  <si>
    <t>Rua Joao Covolan Filho 410 Distrito Industrial I</t>
  </si>
  <si>
    <t>Santa Barbara dOeste</t>
  </si>
  <si>
    <t>13456-134</t>
  </si>
  <si>
    <t>contato@wfmodelacao.com.br</t>
  </si>
  <si>
    <t>Rua João Covolan Filho</t>
  </si>
  <si>
    <t>BLOCO QUINHAO 02</t>
  </si>
  <si>
    <t>Distrito Industrial I</t>
  </si>
  <si>
    <t>13456134</t>
  </si>
  <si>
    <t>WHB do Brasil Ltda</t>
  </si>
  <si>
    <t>Av. Ceci, 238</t>
  </si>
  <si>
    <t>06460-120</t>
  </si>
  <si>
    <t>financeiro_brady@bradycorp.com</t>
  </si>
  <si>
    <t>AVENIDA CECI</t>
  </si>
  <si>
    <t>06460120</t>
  </si>
  <si>
    <t>Wheatland Tube LLC_UAE</t>
  </si>
  <si>
    <t>171 Cleage Dr</t>
  </si>
  <si>
    <t>35217</t>
  </si>
  <si>
    <t>Wheatland Tube LLC</t>
  </si>
  <si>
    <t>dianna.adams@zekelman.com</t>
  </si>
  <si>
    <t>4436 South Western Blvd</t>
  </si>
  <si>
    <t>60609</t>
  </si>
  <si>
    <t>Whipsaw Inc.</t>
  </si>
  <si>
    <t>55 Mississippi Street</t>
  </si>
  <si>
    <t>anne@whipsaw.com</t>
  </si>
  <si>
    <t>WHIRLPOOL S.A</t>
  </si>
  <si>
    <t>Rua Olympia Semeraro, 675</t>
  </si>
  <si>
    <t>04183-090</t>
  </si>
  <si>
    <t>vitor_mola_ecohouse@whirlpool.com</t>
  </si>
  <si>
    <t>RUA OLYMPIA SEMERARO</t>
  </si>
  <si>
    <t>ANDAR 1 AND SALA 06 PA</t>
  </si>
  <si>
    <t>JARDIM SANTA EMILIA</t>
  </si>
  <si>
    <t>04183090</t>
  </si>
  <si>
    <t>WHITE CAP SUPPLY CANADA INC.</t>
  </si>
  <si>
    <t>100 Galcat drive</t>
  </si>
  <si>
    <t>L4L 0B9</t>
  </si>
  <si>
    <t>wccancredit@whitecap.com</t>
  </si>
  <si>
    <t>White Cap, LP</t>
  </si>
  <si>
    <t>595 Brennan Street</t>
  </si>
  <si>
    <t>wcach@whitecap.com</t>
  </si>
  <si>
    <t>White Card Webinars</t>
  </si>
  <si>
    <t>Suite 2, Level 18</t>
  </si>
  <si>
    <t>45 Clarence st</t>
  </si>
  <si>
    <t>info@whitecardwebinars.com.au</t>
  </si>
  <si>
    <t>WhiteSource Software Inc.</t>
  </si>
  <si>
    <t>79 Madison Ave</t>
  </si>
  <si>
    <t>kanchana@whitesourcesoftware.com</t>
  </si>
  <si>
    <t>Whizz Systems, INC.</t>
  </si>
  <si>
    <t>3240 Scott Blvd</t>
  </si>
  <si>
    <t>arif@whizzsystems.com</t>
  </si>
  <si>
    <t>WikiSolution Consultoria Assessoria Comercio e Representacoes LTDA</t>
  </si>
  <si>
    <t>Rua Natal 247</t>
  </si>
  <si>
    <t>18040-810</t>
  </si>
  <si>
    <t>financeiro@wikisolution.com.br</t>
  </si>
  <si>
    <t>RUA NATAL</t>
  </si>
  <si>
    <t>SALA 00000 ANDAR 000 HABIT</t>
  </si>
  <si>
    <t>18040810</t>
  </si>
  <si>
    <t>Wiline Networks, Inc</t>
  </si>
  <si>
    <t>24599 Dept LA</t>
  </si>
  <si>
    <t>91185-4599</t>
  </si>
  <si>
    <t>William Arthur  Warren</t>
  </si>
  <si>
    <t>19/3</t>
  </si>
  <si>
    <t>Landsborough</t>
  </si>
  <si>
    <t>ParadeGolden Beach</t>
  </si>
  <si>
    <t>Qld</t>
  </si>
  <si>
    <t>William Arthur Warren</t>
  </si>
  <si>
    <t>billwarren@live.com.au</t>
  </si>
  <si>
    <t>William Bundesen</t>
  </si>
  <si>
    <t>baymud@hotmail.com</t>
  </si>
  <si>
    <t>William Douglas Watkins</t>
  </si>
  <si>
    <t>16385 Two Bar Rd</t>
  </si>
  <si>
    <t>Boulder Creek</t>
  </si>
  <si>
    <t>95006</t>
  </si>
  <si>
    <t>William Heiden DBA POV Video</t>
  </si>
  <si>
    <t>391 Beach Road</t>
  </si>
  <si>
    <t>povvideo@me.com</t>
  </si>
  <si>
    <t>William T. Kelly</t>
  </si>
  <si>
    <t>4385 25th Street</t>
  </si>
  <si>
    <t>bill.kellysf@icloud.com</t>
  </si>
  <si>
    <t>Williams Scotsman INC</t>
  </si>
  <si>
    <t>901 S Bond St Suite 600</t>
  </si>
  <si>
    <t>21231</t>
  </si>
  <si>
    <t>CustomerAssistance@willscot.com</t>
  </si>
  <si>
    <t>Willis Of Tennessee, Inc</t>
  </si>
  <si>
    <t>29982 Network Place</t>
  </si>
  <si>
    <t>60673-1299</t>
  </si>
  <si>
    <t>Willscot Mobile Mini</t>
  </si>
  <si>
    <t>4646 E VAN BUREN ST STE 400</t>
  </si>
  <si>
    <t>cashws@willscot.com</t>
  </si>
  <si>
    <t>Willy C. Shih</t>
  </si>
  <si>
    <t>111 Ingalls Road</t>
  </si>
  <si>
    <t>Jaffrey</t>
  </si>
  <si>
    <t>03452</t>
  </si>
  <si>
    <t>Wilson Tool International Inc.</t>
  </si>
  <si>
    <t>12912 Farnham Ave</t>
  </si>
  <si>
    <t>White Bear Lake</t>
  </si>
  <si>
    <t>55110</t>
  </si>
  <si>
    <t>wilsontool.eremit@jpmchase.com</t>
  </si>
  <si>
    <t>WINDSOR ADMINISTRACAO DE HOTEIS E SERVICOS S.A</t>
  </si>
  <si>
    <t>Av Lucio Costa n5400</t>
  </si>
  <si>
    <t>22630-012</t>
  </si>
  <si>
    <t>ciaraujo@windsorhoteis.com.br</t>
  </si>
  <si>
    <t>AVENIDA LUCIO COSTA</t>
  </si>
  <si>
    <t>BARRA DA TIJUCA</t>
  </si>
  <si>
    <t>22630012</t>
  </si>
  <si>
    <t>Winston &amp; Strawn LLP</t>
  </si>
  <si>
    <t>35 W Wacker Drive</t>
  </si>
  <si>
    <t>AccountsReceivableFirm@winston.com</t>
  </si>
  <si>
    <t>Wipro Limited</t>
  </si>
  <si>
    <t>76R &amp; 80P Doddakannelli, Sarjapur Road</t>
  </si>
  <si>
    <t>560035</t>
  </si>
  <si>
    <t>edebtors-usa@wipro.com</t>
  </si>
  <si>
    <t>Wisconsin Dept of Revenue</t>
  </si>
  <si>
    <t>Within Technologies LLC</t>
  </si>
  <si>
    <t>691 Mill Street Suite 405</t>
  </si>
  <si>
    <t>90021</t>
  </si>
  <si>
    <t>accounts@withintechnologies.com</t>
  </si>
  <si>
    <t>WOLVERINE MACHINE PRODUCTS CO</t>
  </si>
  <si>
    <t>319 COGSHALL ST</t>
  </si>
  <si>
    <t>HOLLY</t>
  </si>
  <si>
    <t>48442</t>
  </si>
  <si>
    <t>bookkeeper@wolverinemachine.com</t>
  </si>
  <si>
    <t>Women in Cleantech and Sustainability</t>
  </si>
  <si>
    <t>404 Bryant Street</t>
  </si>
  <si>
    <t>94017</t>
  </si>
  <si>
    <t>finance@womencleantechsustainability.org</t>
  </si>
  <si>
    <t>Women of Renewable Industries and Sustainable Energy</t>
  </si>
  <si>
    <t>155 Water Street</t>
  </si>
  <si>
    <t>Suite 142</t>
  </si>
  <si>
    <t>elon@wrisenergy.org</t>
  </si>
  <si>
    <t>Wonsupona, LLC</t>
  </si>
  <si>
    <t>2100 Calle de la Vuelta, Unit C204</t>
  </si>
  <si>
    <t>87505</t>
  </si>
  <si>
    <t>molly224@gmail.com</t>
  </si>
  <si>
    <t>Wood Mackenzie Power &amp; Renewables, Inc.</t>
  </si>
  <si>
    <t>Floor 2</t>
  </si>
  <si>
    <t>2 Liberty Square</t>
  </si>
  <si>
    <t>Wmi.invoicing@woodmac.com</t>
  </si>
  <si>
    <t>Woolworths Group LTD</t>
  </si>
  <si>
    <t>1 Bligh Street</t>
  </si>
  <si>
    <t>Rosny Park</t>
  </si>
  <si>
    <t>7018</t>
  </si>
  <si>
    <t>ar@woolworths.com.au</t>
  </si>
  <si>
    <t>Word International Inc DBA Word Rock Drills</t>
  </si>
  <si>
    <t>4666 Reid Road</t>
  </si>
  <si>
    <t>Elon</t>
  </si>
  <si>
    <t>27244</t>
  </si>
  <si>
    <t>accounts@wordrockdrills.com</t>
  </si>
  <si>
    <t>Word International Inc DBA Word Rock Drills_UAE</t>
  </si>
  <si>
    <t>Workato,Inc</t>
  </si>
  <si>
    <t>20450 Stevens Creek Blvd</t>
  </si>
  <si>
    <t>billing@workato.com</t>
  </si>
  <si>
    <t>Workday, Inc.</t>
  </si>
  <si>
    <t>6110 Stoneridge Mall Road</t>
  </si>
  <si>
    <t>accounts.receivable@workday.com</t>
  </si>
  <si>
    <t>Workiva Inc.</t>
  </si>
  <si>
    <t>2900 University Blvd</t>
  </si>
  <si>
    <t>Ames</t>
  </si>
  <si>
    <t>50010</t>
  </si>
  <si>
    <t>remittance@accounting.workiva.com</t>
  </si>
  <si>
    <t>WorkplaceDynamics, LLC</t>
  </si>
  <si>
    <t>397 Eagleview Blvd Suite 200</t>
  </si>
  <si>
    <t>(484) 679-4131</t>
  </si>
  <si>
    <t>nicole.popolizio@workplacedynamics.com</t>
  </si>
  <si>
    <t>WorkPort Ltd.</t>
  </si>
  <si>
    <t>3 Hadolev st. North Hightech Park</t>
  </si>
  <si>
    <t>2723206</t>
  </si>
  <si>
    <t>ayelet@workport.com</t>
  </si>
  <si>
    <t>Worktrend</t>
  </si>
  <si>
    <t>RUA ALMEIDA GARRET, 78/801 ED. CASABLANCA - ITAIGARA</t>
  </si>
  <si>
    <t>41815320</t>
  </si>
  <si>
    <t>indiara@indiaraoliveira.com.br</t>
  </si>
  <si>
    <t>World Customs Consultants Pty Ltd</t>
  </si>
  <si>
    <t>Unit 1/4 Mackenzie Cresent</t>
  </si>
  <si>
    <t>3690 PO Box: N/A</t>
  </si>
  <si>
    <t>Wodonga</t>
  </si>
  <si>
    <t>russell.wilkinson@worldcustomsconsultants.com</t>
  </si>
  <si>
    <t>World Customs Consultants Pty Ltd..</t>
  </si>
  <si>
    <t>Worldwide Insurance Services, LLC</t>
  </si>
  <si>
    <t>933 First Ave</t>
  </si>
  <si>
    <t>King of Prussia</t>
  </si>
  <si>
    <t>19406</t>
  </si>
  <si>
    <t>ARTravel@geo-blue.com</t>
  </si>
  <si>
    <t>WP Engine, Inc</t>
  </si>
  <si>
    <t>P.O. Box 734427</t>
  </si>
  <si>
    <t>75373-4427</t>
  </si>
  <si>
    <t>ar@wpengine.com</t>
  </si>
  <si>
    <t>WPG Americas Inc</t>
  </si>
  <si>
    <t>1735 Technology Drive</t>
  </si>
  <si>
    <t>STE 770</t>
  </si>
  <si>
    <t>ar@wpgamericas.com</t>
  </si>
  <si>
    <t>WSP USA Inc.</t>
  </si>
  <si>
    <t>425 MARKET STREET</t>
  </si>
  <si>
    <t>Linda.Faddis@wsp.com</t>
  </si>
  <si>
    <t>WTEC - Wind Turbine &amp; Energy Cables Corp</t>
  </si>
  <si>
    <t>777 Terrace Ave.</t>
  </si>
  <si>
    <t>Hasbrouck Heights</t>
  </si>
  <si>
    <t>07604</t>
  </si>
  <si>
    <t>ar@wtecenergy.com</t>
  </si>
  <si>
    <t>WTEC - Wind Turbine &amp; Energy Cables Corp_UAE</t>
  </si>
  <si>
    <t>5700 industrial Blvd</t>
  </si>
  <si>
    <t>32583</t>
  </si>
  <si>
    <t>WTWH Media</t>
  </si>
  <si>
    <t>6555 Carnegie Avenue Suite 300</t>
  </si>
  <si>
    <t>44104</t>
  </si>
  <si>
    <t>Wurth Electronics ics, inc</t>
  </si>
  <si>
    <t>1982 Byers Road</t>
  </si>
  <si>
    <t>Miamisburg</t>
  </si>
  <si>
    <t>45342</t>
  </si>
  <si>
    <t>ar@we-ics.com</t>
  </si>
  <si>
    <t>Wurth Electronics ics, inc_UAE</t>
  </si>
  <si>
    <t>WUXI ABK MACHINERY CO LTD</t>
  </si>
  <si>
    <t>20 YANGNAN ROAD YANGSHI TOWN</t>
  </si>
  <si>
    <t>214154</t>
  </si>
  <si>
    <t>info@weldc.com</t>
  </si>
  <si>
    <t>WUXI ABK MACHINERY CO LTD.</t>
  </si>
  <si>
    <t>WUXI ABK MACHINERY CO., LTD</t>
  </si>
  <si>
    <t>#20 YANGNAN ROAD, LUOSHE TOWN</t>
  </si>
  <si>
    <t>WUXI</t>
  </si>
  <si>
    <t>JIANGSU</t>
  </si>
  <si>
    <t>eric@weldc.com</t>
  </si>
  <si>
    <t>Wuxi baishiqi Photovoltaic Technology Co., Ltd</t>
  </si>
  <si>
    <t>No. 25 Union Road, Hudai Town, Binhu District, Wuxi City</t>
  </si>
  <si>
    <t>WU XI</t>
  </si>
  <si>
    <t>214000</t>
  </si>
  <si>
    <t>bsqsolar@163.com</t>
  </si>
  <si>
    <t>Wuxi Haosolar Technology Co. Ltd</t>
  </si>
  <si>
    <t>Bldg D7, 11 Jin Cheng Blvd</t>
  </si>
  <si>
    <t>Yixing</t>
  </si>
  <si>
    <t>214213</t>
  </si>
  <si>
    <t>Wuxi Synergy Machinery Manufacturing Co.,Ltd</t>
  </si>
  <si>
    <t>No.43 Dujiadian,Shenxing Village,Shengang Street</t>
  </si>
  <si>
    <t>214443</t>
  </si>
  <si>
    <t>synergy_li@163.com</t>
  </si>
  <si>
    <t>Wyatt Enterprises, LLC</t>
  </si>
  <si>
    <t>PO Box 3021</t>
  </si>
  <si>
    <t>PO Box: 3021</t>
  </si>
  <si>
    <t>94024-0021</t>
  </si>
  <si>
    <t>milt@wyattllc.com</t>
  </si>
  <si>
    <t>Wyatt Technical Services LLC</t>
  </si>
  <si>
    <t>56 Aspen Dr</t>
  </si>
  <si>
    <t>Woodland Park</t>
  </si>
  <si>
    <t>80863</t>
  </si>
  <si>
    <t>ken@emc-seminars.com</t>
  </si>
  <si>
    <t>X VISION SOROCABA LTDA</t>
  </si>
  <si>
    <t>Rua Princesa Isabel, 304 - Vila Carvalho</t>
  </si>
  <si>
    <t>18060140</t>
  </si>
  <si>
    <t>financeiro@xvisionsorocaba.com.br</t>
  </si>
  <si>
    <t>RUA PRINCESA ISABEL</t>
  </si>
  <si>
    <t>304</t>
  </si>
  <si>
    <t>VILA CARVALHO</t>
  </si>
  <si>
    <t>x'COMMERCIAL VPS - COMERCIO DE EQUIPAMENTO</t>
  </si>
  <si>
    <t>Rua Tomiko Nakajima, 22</t>
  </si>
  <si>
    <t>09942-200</t>
  </si>
  <si>
    <t>COMMERCIAL VPS - COMERCIO DE EQUIPAMENTOS INDUSTRIAIS LTDA.</t>
  </si>
  <si>
    <t>vendas3@commercialvps.com.br</t>
  </si>
  <si>
    <t>RUA TOMIKO NAKAJIMA</t>
  </si>
  <si>
    <t>VILA NOGUEIRA</t>
  </si>
  <si>
    <t>09942200</t>
  </si>
  <si>
    <t>Xiamen Angels Solar Energy Co.,Ltd</t>
  </si>
  <si>
    <t>Unit 1603, 474 Xinglinwan rd, Jimei District</t>
  </si>
  <si>
    <t>Fujian</t>
  </si>
  <si>
    <t>361022</t>
  </si>
  <si>
    <t>info@angelssolar-xm.com</t>
  </si>
  <si>
    <t>XIAMEN HOPERGY PHOTOVOLTAIC TECHNOLOGY CO.,  LTD.</t>
  </si>
  <si>
    <t>No.630, Tonghong Rd,</t>
  </si>
  <si>
    <t>Xinmin Town, Tongan district, Xiamen City, China</t>
  </si>
  <si>
    <t>361100</t>
  </si>
  <si>
    <t>fiya@hopergy.com</t>
  </si>
  <si>
    <t>XIAMEN HOPERGY PHOTOVOLTAIC TECHNOLOGY CO.,  LTD._UAE</t>
  </si>
  <si>
    <t>Xiamen Kehua Digital energy tech Co Ltd.</t>
  </si>
  <si>
    <t>Room 208 38 Hengye Building No100 Xiangxing Roa</t>
  </si>
  <si>
    <t>High-tech Zone(Xiangan) Industrial Zone,</t>
  </si>
  <si>
    <t>Fujzan</t>
  </si>
  <si>
    <t>zhangyating@kehua.com</t>
  </si>
  <si>
    <t>Xiamen Lanxu Intelligent Technology Co., Ltd</t>
  </si>
  <si>
    <t>603 Tongiong Rd No 2 Torch Xiang an</t>
  </si>
  <si>
    <t>Industrial Zone</t>
  </si>
  <si>
    <t>361106</t>
  </si>
  <si>
    <t>ly.tian@solar-lit.com</t>
  </si>
  <si>
    <t>Xiamen Prodrill Equipment CO.,ltd</t>
  </si>
  <si>
    <t>Unit 805, No. 3 Jinzhong Road, Huli District,</t>
  </si>
  <si>
    <t>Xiamen, P.R. China</t>
  </si>
  <si>
    <t>sales@prodrill.com.cn</t>
  </si>
  <si>
    <t>Xin Xin New energy (Singapore) Pte. LTD</t>
  </si>
  <si>
    <t>6001 Beach Road 19 10A Golden mile tower</t>
  </si>
  <si>
    <t>Xin Xin New energy (Singapore) Pte. LTD_UAE</t>
  </si>
  <si>
    <t>Xi’an Heaven Abundant Mining Equipment CO., LTD</t>
  </si>
  <si>
    <t>No . 11 Dianzisan Road, Yanta District, Xi’an, Shaanxi</t>
  </si>
  <si>
    <t>xi'an</t>
  </si>
  <si>
    <t>Shaanxi</t>
  </si>
  <si>
    <t>710000</t>
  </si>
  <si>
    <t>smileding@tydrillbits.com</t>
  </si>
  <si>
    <t>Xi’an Heaven Abundant Mining Equipment CO., LTD_UAE</t>
  </si>
  <si>
    <t>Xodus Manufacturing Inc</t>
  </si>
  <si>
    <t>45999 Warm Spring Blvd Unit 1</t>
  </si>
  <si>
    <t>Xometry, Inc.</t>
  </si>
  <si>
    <t>7529 Standish Place</t>
  </si>
  <si>
    <t>Derwood</t>
  </si>
  <si>
    <t>20855</t>
  </si>
  <si>
    <t>accounting@xometry.com</t>
  </si>
  <si>
    <t>XP Power LLC</t>
  </si>
  <si>
    <t>990 Benecia Avenue</t>
  </si>
  <si>
    <t>(408) 732-7777</t>
  </si>
  <si>
    <t>jsouza@xppower.com</t>
  </si>
  <si>
    <t>XPO Logistics Freight, Inc.</t>
  </si>
  <si>
    <t>2211 Old Earhart Rd.</t>
  </si>
  <si>
    <t>XPO TRANSPORT SOLUTIONS SPAIN SL</t>
  </si>
  <si>
    <t>BARRIO SAN MARTIN S/N</t>
  </si>
  <si>
    <t>SANTANDER</t>
  </si>
  <si>
    <t>Cantabria</t>
  </si>
  <si>
    <t>39011</t>
  </si>
  <si>
    <t>xpo.admonf@xpo.com</t>
  </si>
  <si>
    <t>XRS SERVICOS AUXILIARES DE PORTARIA E LIMPEZA LTDA</t>
  </si>
  <si>
    <t>RUA BELA CINTRA</t>
  </si>
  <si>
    <t>01415003</t>
  </si>
  <si>
    <t>faturamento@rsterceirizacao.com.br</t>
  </si>
  <si>
    <t>Xu Li</t>
  </si>
  <si>
    <t>Room 504, Building 105, Qiuting Road 88</t>
  </si>
  <si>
    <t>Pudong New District</t>
  </si>
  <si>
    <t>201323</t>
  </si>
  <si>
    <t>Y.C. Cable USA, Inc.</t>
  </si>
  <si>
    <t>44061 Nobel Drive</t>
  </si>
  <si>
    <t>accounting@yccable.com</t>
  </si>
  <si>
    <t>YAMAZAKI MAZAK MACHINE TOOLS PVT LTD</t>
  </si>
  <si>
    <t>A-100, Ranjangaon MIDC,</t>
  </si>
  <si>
    <t>MIDC Main Road,</t>
  </si>
  <si>
    <t>412220</t>
  </si>
  <si>
    <t>jagadishwara.rao@mazak.in</t>
  </si>
  <si>
    <t>Yantra Inc</t>
  </si>
  <si>
    <t>39270 Paseo Padre Parkway #228</t>
  </si>
  <si>
    <t>93538</t>
  </si>
  <si>
    <t>vikram@yantrainc.com</t>
  </si>
  <si>
    <t>Yatai Fabrication Solutions Inc</t>
  </si>
  <si>
    <t>jessie.liu@yataifab.com</t>
  </si>
  <si>
    <t>Yatai Fabrication Solutions Inc_UAE</t>
  </si>
  <si>
    <t>YIHUA NEW ENERGY HONG KONG  INTERNATIONAL LIMITED</t>
  </si>
  <si>
    <t>Flat A3, 3Fl.,Blk. A, Proficient Ind. Centre, No.6, Wang Kwun Rd., Kowloon Bay</t>
  </si>
  <si>
    <t>99/9 Moo 6, Makhamkoo</t>
  </si>
  <si>
    <t>Nikomphattana</t>
  </si>
  <si>
    <t>YIHUA NEW ENERGY HONG KONG  INTERNATIONAL LIMITED_UAE</t>
  </si>
  <si>
    <t>YIHUA NEW ENERGY HONG KONG INTERNATIONAL LIMITED.</t>
  </si>
  <si>
    <t>YIHUA NEW ENERGY HONG KONG INTERNATIONAL LIMITED</t>
  </si>
  <si>
    <t>Yihua New Energy Hong Kong International Limited..</t>
  </si>
  <si>
    <t>Yishai Hope</t>
  </si>
  <si>
    <t>3850 La Cresta Ave</t>
  </si>
  <si>
    <t>94602</t>
  </si>
  <si>
    <t>yishai.hope@gmail.com</t>
  </si>
  <si>
    <t>YOKOGAWA AMERICA DO SUL LTDA</t>
  </si>
  <si>
    <t>AL XINGU, 850</t>
  </si>
  <si>
    <t>sandra.barroso@yokogawa.com</t>
  </si>
  <si>
    <t>Yokogawa Corporation of America</t>
  </si>
  <si>
    <t>2 DART RD</t>
  </si>
  <si>
    <t>NEWNAN</t>
  </si>
  <si>
    <t>30265</t>
  </si>
  <si>
    <t>yca-accounts.receivable@yokogawa.com</t>
  </si>
  <si>
    <t>York and Chapel SF, Inc.</t>
  </si>
  <si>
    <t>5 River Road</t>
  </si>
  <si>
    <t>Suite 315</t>
  </si>
  <si>
    <t>Wilton</t>
  </si>
  <si>
    <t>06897</t>
  </si>
  <si>
    <t>kevin.chan@yorkandchapel.com</t>
  </si>
  <si>
    <t>Yorke Engineering, LLC</t>
  </si>
  <si>
    <t>31726 Rancho Viejo Rd</t>
  </si>
  <si>
    <t>#218</t>
  </si>
  <si>
    <t>San Juan Capistrano</t>
  </si>
  <si>
    <t>JGiambrone@YorkeEngr.com</t>
  </si>
  <si>
    <t>YOULI GREEN ENERGY COMPANY</t>
  </si>
  <si>
    <t>Jeddah Eastern Baghdadiyah District Medina Road in the Second Industrial City</t>
  </si>
  <si>
    <t>22235</t>
  </si>
  <si>
    <t>YourMembership.com, Inc.</t>
  </si>
  <si>
    <t>9620 Executive Center Drive North Suite 200</t>
  </si>
  <si>
    <t>ym-ymfinance@communitybrands.com</t>
  </si>
  <si>
    <t>Yousef Khrais for renewable energy</t>
  </si>
  <si>
    <t>Irbid Huwara</t>
  </si>
  <si>
    <t>Irbid</t>
  </si>
  <si>
    <t>Irbid Governorate</t>
  </si>
  <si>
    <t>Yousef.Khrais@outlook.com</t>
  </si>
  <si>
    <t>YPoint Capital dba Loadstar Sensors Inc</t>
  </si>
  <si>
    <t>45821 Warm Springs Blvd Suite  308</t>
  </si>
  <si>
    <t>uma@loadstarsensors.com</t>
  </si>
  <si>
    <t>YUANHUI INTERNATIONAL TRADE CO.,LIMITED</t>
  </si>
  <si>
    <t>11/F LEE KA INDUSTRIAL BUILDING</t>
  </si>
  <si>
    <t>ROOM 32, 8 NG FONG STREET</t>
  </si>
  <si>
    <t>SAN PO KONG</t>
  </si>
  <si>
    <t>dmtc16@dhlathe.com</t>
  </si>
  <si>
    <t>YUEQING YIHUA IMP&amp;EXP CO LTD</t>
  </si>
  <si>
    <t>Beijie Village Wengyang Town</t>
  </si>
  <si>
    <t>Yueqing City</t>
  </si>
  <si>
    <t>325600</t>
  </si>
  <si>
    <t>86 18202105137</t>
  </si>
  <si>
    <t>timmywu@cztgroup.com</t>
  </si>
  <si>
    <t>YUEQING YIHUA NEW ENERGY TECHNOLOGY CO., LTD</t>
  </si>
  <si>
    <t>Room 1601 Building1 Headquarters Economy Park</t>
  </si>
  <si>
    <t>Yueqing</t>
  </si>
  <si>
    <t>325606</t>
  </si>
  <si>
    <t>No. 186, Wei 18th Road, Yueqing Economic Development</t>
  </si>
  <si>
    <t>YUEQING YIHUA NEW ENERGY TECHNOLOGY CO., ltd</t>
  </si>
  <si>
    <t>YUEQING YIHUA NEW ENERGY TECHNOLOGY CO., LTD..</t>
  </si>
  <si>
    <t>YUEQING YIHUA NEW ENERGY TECHNOLOGY CO., LTD_UAE</t>
  </si>
  <si>
    <t>Z &amp; M Manufacturing</t>
  </si>
  <si>
    <t>933 Berryessa Rd. # 20</t>
  </si>
  <si>
    <t>Zachariah Ward</t>
  </si>
  <si>
    <t>235 Lead King Drive</t>
  </si>
  <si>
    <t>Castle Rock</t>
  </si>
  <si>
    <t>80108</t>
  </si>
  <si>
    <t>zward@axistechsales.com</t>
  </si>
  <si>
    <t>Zayo Group LLC</t>
  </si>
  <si>
    <t>1821 30th Street</t>
  </si>
  <si>
    <t>Unit A</t>
  </si>
  <si>
    <t>zayoremits@zayo.com</t>
  </si>
  <si>
    <t>ZEETA Contracting Company</t>
  </si>
  <si>
    <t>PRINCE NAYEF STREET, INTERSECTION 22</t>
  </si>
  <si>
    <t>NORTH KHOBAR</t>
  </si>
  <si>
    <t>AL-KHOBAR</t>
  </si>
  <si>
    <t>Accounts@ksapallets.com</t>
  </si>
  <si>
    <t>Zemarc Corporation</t>
  </si>
  <si>
    <t>6431 Flotilla St.</t>
  </si>
  <si>
    <t>Zenardy LLC</t>
  </si>
  <si>
    <t>15310 Amberly Dr</t>
  </si>
  <si>
    <t>33647</t>
  </si>
  <si>
    <t>deepa.avadhan@zenardy.com</t>
  </si>
  <si>
    <t>Zensar Technologies Inc</t>
  </si>
  <si>
    <t>55 W. Monroe Street</t>
  </si>
  <si>
    <t>Suite 1200</t>
  </si>
  <si>
    <t>zensarar@zensar.com</t>
  </si>
  <si>
    <t>Zermarc Corporation</t>
  </si>
  <si>
    <t>6431 Flotilla Street</t>
  </si>
  <si>
    <t>Zhangjiagang Heli Machinery Manufacturing Co., ltd</t>
  </si>
  <si>
    <t>No 27 Jiangong road Nanfeng town</t>
  </si>
  <si>
    <t>Zhangjiagang City</t>
  </si>
  <si>
    <t>609315223@qq.com</t>
  </si>
  <si>
    <t>Zhangjiagang Heli Machinery Manufacturing CO., ltd</t>
  </si>
  <si>
    <t>ZHEJIANG BENYI NEW ENERGY CO.,LTD.</t>
  </si>
  <si>
    <t>WENZHOU BRIDGE INDUSTRIAL PARK,</t>
  </si>
  <si>
    <t>BEIBAIXIANG TOWN,</t>
  </si>
  <si>
    <t>YUEQING CITY</t>
  </si>
  <si>
    <t>ZHEJIANG PROVINCE</t>
  </si>
  <si>
    <t>325603</t>
  </si>
  <si>
    <t>gia@beny.com</t>
  </si>
  <si>
    <t>ZHEJIANG DONGZHENG MOTOR CO., LTD.</t>
  </si>
  <si>
    <t>No.2  Zengping Rd.,Xicheng Industrial Zone,</t>
  </si>
  <si>
    <t>Dongyang City</t>
  </si>
  <si>
    <t>lingling@omegamotech.com</t>
  </si>
  <si>
    <t>Zhejiang HIITIO New Energy Co., Ltd</t>
  </si>
  <si>
    <t>No.1125,Zhixing Road,Qiaonan Development Zone</t>
  </si>
  <si>
    <t>Xiaoshan Economic &amp; Technological Development  Zone</t>
  </si>
  <si>
    <t>311231</t>
  </si>
  <si>
    <t>kyrie@hiitio.com</t>
  </si>
  <si>
    <t>Zhejiang HIITIO New Energy Co., LTD</t>
  </si>
  <si>
    <t>Xiaoshan Economic &amp; Technological Development Zone</t>
  </si>
  <si>
    <t>ZheJiang PENAVICO International Logistics Co., Ltd.</t>
  </si>
  <si>
    <t>20F Unit 3 Ningbo Wealth Centre No 188</t>
  </si>
  <si>
    <t>YongJiang Avenue YingZhou District</t>
  </si>
  <si>
    <t>315000</t>
  </si>
  <si>
    <t>daisy@picologistics.cn</t>
  </si>
  <si>
    <t>Zhengzhou XSD Industrial Co.,Ltd.</t>
  </si>
  <si>
    <t>Floor 17 Building 9 No 80 East Jinshui Road</t>
  </si>
  <si>
    <t>Zhengzhou Henan</t>
  </si>
  <si>
    <t>ZHENGZHOU</t>
  </si>
  <si>
    <t>Henan Province</t>
  </si>
  <si>
    <t>450000</t>
  </si>
  <si>
    <t>lijianxia@xsdjx.net</t>
  </si>
  <si>
    <t>Zhengzhou XSD Industrial Co.,Ltd._UAE</t>
  </si>
  <si>
    <t>Zhengzhou XSD Machinery Co Ltd</t>
  </si>
  <si>
    <t>RM283 285 YuanShengGuoJi Building 3C Floor 12B</t>
  </si>
  <si>
    <t>Zhengzhou</t>
  </si>
  <si>
    <t>Henan</t>
  </si>
  <si>
    <t>ning@xsdjx.net</t>
  </si>
  <si>
    <t>ZHONGNENG LITHIUM BATTERY TECHNOLOGY TAIZHOU CO.,LTD</t>
  </si>
  <si>
    <t>A 1502 1 Shuju Building No799</t>
  </si>
  <si>
    <t>Yaocheng Avenue CMC</t>
  </si>
  <si>
    <t>Taizhou</t>
  </si>
  <si>
    <t>csm@znnewtech.com</t>
  </si>
  <si>
    <t>ZhongShan YuXuan Machinery Co., Ltd.</t>
  </si>
  <si>
    <t>No 33 of Xinlong Street Zhaolong Middle Road</t>
  </si>
  <si>
    <t>eillen@yuxuan-machinery.com</t>
  </si>
  <si>
    <t>Ziegler Inc</t>
  </si>
  <si>
    <t>901 W 94th Street</t>
  </si>
  <si>
    <t>55420</t>
  </si>
  <si>
    <t>knute.borgersen@zieglercompanies.com</t>
  </si>
  <si>
    <t>ZIEGLER SOUTH AFRICA PTY LTD</t>
  </si>
  <si>
    <t>UNIT 4 GREENFIELD INDUSTRIAL PARK</t>
  </si>
  <si>
    <t>MANHATTAN ROAD AIRPORT INDUSTRIA</t>
  </si>
  <si>
    <t>CAPE TOWN</t>
  </si>
  <si>
    <t>7490</t>
  </si>
  <si>
    <t>MICHKAR@ZIEGLER.CO.ZA</t>
  </si>
  <si>
    <t>Zigor Corporacion S.A.</t>
  </si>
  <si>
    <t>Portal de Gamarra 28</t>
  </si>
  <si>
    <t>Vitoria</t>
  </si>
  <si>
    <t>01013</t>
  </si>
  <si>
    <t>ugarcia@zigor.com</t>
  </si>
  <si>
    <t>Zigor Corporacion S.A._Spain</t>
  </si>
  <si>
    <t>Zigor Corporacion S.A..</t>
  </si>
  <si>
    <t>Zigor Corporacion S.A._UAE</t>
  </si>
  <si>
    <t>Zintilon Co.,Limited</t>
  </si>
  <si>
    <t>ROOM H28G BLK EH 10/F GOLDEN BEAR IND CTR</t>
  </si>
  <si>
    <t>66-82 CHAI WAN KOK ST TSUEN WAN HK</t>
  </si>
  <si>
    <t>cecilia@zintilon.com</t>
  </si>
  <si>
    <t>Zintilon Co.,Limited_UAE</t>
  </si>
  <si>
    <t>ZM Gear and Machining Inc</t>
  </si>
  <si>
    <t>1132 Industrial drive</t>
  </si>
  <si>
    <t>Bensenville</t>
  </si>
  <si>
    <t>60106</t>
  </si>
  <si>
    <t>zmgear@gmail.com</t>
  </si>
  <si>
    <t>Zoom Video Communications, Inc.</t>
  </si>
  <si>
    <t>55 Almaden Boulevard, 6th Floor</t>
  </si>
  <si>
    <t>finance@zoom.us</t>
  </si>
  <si>
    <t>Zriha Hlavin Industries Ltd.</t>
  </si>
  <si>
    <t>4 Shlomo Shrira st, Maalot, Israel</t>
  </si>
  <si>
    <t>PO Box: 658</t>
  </si>
  <si>
    <t>Ma'alot</t>
  </si>
  <si>
    <t>maayanhasan@zriha.com</t>
  </si>
  <si>
    <t>Zulch, Estreilla (Stri)</t>
  </si>
  <si>
    <t>3277 Fairholm Ct.</t>
  </si>
  <si>
    <t>94549</t>
  </si>
  <si>
    <t>stri@zulch.com</t>
  </si>
  <si>
    <t>ZURICH ASEGURADORA MEXICANA, S.A DE C.V.</t>
  </si>
  <si>
    <t>Blvd. Manuel Avila Camacho No.5, Parque Toreo Torre B Piso 20</t>
  </si>
  <si>
    <t>Lomas de Sotelo</t>
  </si>
  <si>
    <t>LOMAS DE SOTELO</t>
  </si>
  <si>
    <t>53390</t>
  </si>
  <si>
    <t>cobranza.vida@mx.zurich.com</t>
  </si>
  <si>
    <t>ZURICH MINAS BRASIL SEGUROS S.A.</t>
  </si>
  <si>
    <t>AV GETULIO VARGAS, 1420 - 5 E 6 ANDARES</t>
  </si>
  <si>
    <t>30112-021</t>
  </si>
  <si>
    <t>gestaodeinadimplencia@br.zurich.com</t>
  </si>
  <si>
    <t>AVENIDA GETULIO VARGAS</t>
  </si>
  <si>
    <t>ANDAR 5 E 6 SALA 501 A 505, 507 A 516SALA 521, 601 A 621</t>
  </si>
  <si>
    <t>30112021</t>
  </si>
  <si>
    <t>Zylo, Inc.</t>
  </si>
  <si>
    <t>111 Monument Cir, Suite 2100</t>
  </si>
  <si>
    <t>46204</t>
  </si>
  <si>
    <t>accounting@zylo.com</t>
  </si>
  <si>
    <t>ZZZ000002 - Flextronics Technologies (India) Private Limited</t>
  </si>
  <si>
    <t>RMZ MILLENNIA BUSINESS PARK, CAMPUS 2, NO. 143,</t>
  </si>
  <si>
    <t>DR. MGR ROAD, KANDHANCHAVADI, CHENNAI</t>
  </si>
  <si>
    <t>Flextronics Technologies (India) Private Limited</t>
  </si>
  <si>
    <t>LITHIN.THOMAS@FLEXTRONICS.COM</t>
  </si>
  <si>
    <t>ZZZ000002 - Flextronics Technologies (India) Private Limited New</t>
  </si>
  <si>
    <t>ZZZFL0002-FLEXTRONICS TECHNOLOGIES INDIA PRIVATE LIMITED</t>
  </si>
  <si>
    <t>6th and 7th Floor A and B Wing Block Rhine 1 5</t>
  </si>
  <si>
    <t>Embassy Tech Zone Plot no PL 03 Rajiv Gandhi</t>
  </si>
  <si>
    <t>411057</t>
  </si>
  <si>
    <t>FLEXTRONICS TECHNOLOGIES INDIA PRIVATE LIMITED</t>
  </si>
  <si>
    <t>sathishkumar.kumarasamy@flex.com</t>
  </si>
  <si>
    <t>ZZZFL0063 - NEXTRACKER LLC</t>
  </si>
  <si>
    <t>6200 pasco padre parkway</t>
  </si>
  <si>
    <t>ZZZFL0063 - NEXTRACKER LLC .</t>
  </si>
  <si>
    <t>ZZZFL0063 - NEXTRACKER LLC.</t>
  </si>
  <si>
    <t>ZZZFL0063 - NEXTRACKER LLC..</t>
  </si>
  <si>
    <t>ZZZFL0063 - NEXTRACKER_INC</t>
  </si>
  <si>
    <t>NEXTRACKER_INC</t>
  </si>
  <si>
    <t>ZZZFL0064 -Flextronics Australia Pty Ltd</t>
  </si>
  <si>
    <t>359 361 City Road South Bank Melboume Victoria</t>
  </si>
  <si>
    <t>Flextronics Australia Pty Ltd</t>
  </si>
  <si>
    <t>(129) 146-2621</t>
  </si>
  <si>
    <t>helen.tuilaepa@flex.com</t>
  </si>
  <si>
    <t>ZZZFL0064 -Flextronics Australia Pty Ltd New</t>
  </si>
  <si>
    <t>ZZZFL0066 - FLEXTRONICS TECHNOLOGIES India PVT LTD</t>
  </si>
  <si>
    <t>Plot No 3 Phase II SIPCOT Industrial Park</t>
  </si>
  <si>
    <t>SANDAVELLUR C VILLAGE SRIPERUMBUDUR TALUK</t>
  </si>
  <si>
    <t>sunguvarchatiram</t>
  </si>
  <si>
    <t>FLEXTRONICS TECHNOLOGIES India PVT LTD</t>
  </si>
  <si>
    <t>+91 (44) 67105157</t>
  </si>
  <si>
    <t>ZZZFL0066 - FLEXTRONICS TECHNOLOGIES India PVT LTD New</t>
  </si>
  <si>
    <t>ZZZFL0067 - Flextronics Shanghai Co Ltd</t>
  </si>
  <si>
    <t>Room 301 177 Bibo Road Zhangjiang Hi tech Park</t>
  </si>
  <si>
    <t>Pudong Shanghai</t>
  </si>
  <si>
    <t>Yimin.Tu@flex.com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</si>
</sst>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1"/>
      <color theme="1"/>
      <name val="Calibri"/>
      <family val="2"/>
      <scheme val="minor"/>
    </font>
    <font>
      <sz val="11"/>
      <color theme="1"/>
      <name val="Calibri"/>
      <family val="2"/>
      <scheme val="minor"/>
    </font>
    <font>
      <sz val="10"/>
      <name val="Arial"/>
      <family val="2"/>
    </font>
    <font>
      <b/>
      <sz val="14"/>
      <color theme="1"/>
      <name val="Tahoma"/>
      <family val="2"/>
    </font>
    <font>
      <b/>
      <sz val="10"/>
      <color theme="1"/>
      <name val="Tahoma"/>
      <family val="2"/>
    </font>
    <font>
      <sz val="11"/>
      <name val="Calibri"/>
      <family val="2"/>
      <scheme val="minor"/>
    </font>
    <font>
      <sz val="8"/>
      <color theme="1"/>
      <name val="Tahoma"/>
      <family val="2"/>
    </font>
    <font>
      <b/>
      <sz val="8"/>
      <color rgb="FF000000"/>
      <name val="Tahoma"/>
      <family val="2"/>
    </font>
    <font>
      <u/>
      <sz val="11"/>
      <color theme="10"/>
      <name val="Calibri"/>
      <family val="2"/>
      <scheme val="minor"/>
    </font>
    <font>
      <b/>
      <sz val="8"/>
      <name val="Tahoma"/>
      <family val="2"/>
    </font>
  </fonts>
  <fills count="4">
    <fill>
      <patternFill patternType="none"/>
    </fill>
    <fill>
      <patternFill patternType="gray125"/>
    </fill>
    <fill>
      <patternFill patternType="solid">
        <fgColor rgb="FFF3F3F3"/>
        <bgColor indexed="64"/>
      </patternFill>
    </fill>
    <fill>
      <patternFill patternType="solid">
        <fgColor rgb="FFA3C2DF"/>
        <bgColor indexed="64"/>
      </patternFill>
    </fill>
  </fills>
  <borders count="4">
    <border>
      <left/>
      <right/>
      <top/>
      <bottom/>
      <diagonal/>
    </border>
    <border>
      <left style="thin">
        <color rgb="FF7F7F7F"/>
      </left>
      <right style="thin">
        <color rgb="FF7F7F7F"/>
      </right>
      <top style="thin">
        <color rgb="FF7F7F7F"/>
      </top>
      <bottom style="thin">
        <color rgb="FF7F7F7F"/>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12">
    <xf numFmtId="0" fontId="0" fillId="0" borderId="0"/>
    <xf numFmtId="0" fontId="2" fillId="0" borderId="0"/>
    <xf numFmtId="0" fontId="1" fillId="2" borderId="0"/>
    <xf numFmtId="0" fontId="3" fillId="2" borderId="0"/>
    <xf numFmtId="0" fontId="4" fillId="2" borderId="0"/>
    <xf numFmtId="0" fontId="6" fillId="2" borderId="0"/>
    <xf numFmtId="0" fontId="2" fillId="0" borderId="0"/>
    <xf numFmtId="0" fontId="1" fillId="2" borderId="2"/>
    <xf numFmtId="0" fontId="7" fillId="3" borderId="1">
      <alignment horizontal="left"/>
    </xf>
    <xf numFmtId="0" fontId="1" fillId="0" borderId="0"/>
    <xf numFmtId="0" fontId="4" fillId="3" borderId="3"/>
    <xf numFmtId="0" fontId="8" fillId="0" borderId="0"/>
  </cellStyleXfs>
  <cellXfs count="8">
    <xf numFmtId="0" fontId="0" fillId="0" borderId="0" xfId="0"/>
    <xf numFmtId="0" fontId="7" fillId="3" borderId="1" xfId="8">
      <alignment horizontal="left"/>
    </xf>
    <xf numFmtId="164" fontId="7" fillId="3" borderId="1" xfId="8" applyNumberFormat="1">
      <alignment horizontal="left"/>
    </xf>
    <xf numFmtId="164" fontId="0" fillId="0" borderId="0" xfId="0" applyNumberFormat="1"/>
    <xf numFmtId="0" fontId="8" fillId="0" borderId="0" xfId="11"/>
    <xf numFmtId="0" fontId="5" fillId="0" borderId="0" xfId="0" applyFont="1"/>
    <xf numFmtId="0" fontId="9" fillId="3" borderId="1" xfId="8" applyFont="1">
      <alignment horizontal="left"/>
    </xf>
    <xf numFmtId="0" fontId="0" fillId="0" borderId="0" xfId="0" applyAlignment="1">
      <alignment wrapText="1"/>
    </xf>
  </cellXfs>
  <cellStyles count="12">
    <cellStyle name="* Required" xfId="5" xr:uid="{00000000-0005-0000-0000-00002E000000}"/>
    <cellStyle name="0,0_x000d__x000a_NA_x000d__x000a_" xfId="6" xr:uid="{00000000-0005-0000-0000-00002F000000}"/>
    <cellStyle name="BOTTOM_BKG" xfId="7" xr:uid="{00000000-0005-0000-0000-000030000000}"/>
    <cellStyle name="GRAY BACKGROUND" xfId="2" xr:uid="{00000000-0005-0000-0000-00002B000000}"/>
    <cellStyle name="headercellstyle" xfId="8" xr:uid="{00000000-0005-0000-0000-000031000000}"/>
    <cellStyle name="Hyperlink" xfId="11" builtinId="8"/>
    <cellStyle name="Normal" xfId="0" builtinId="0"/>
    <cellStyle name="Normal 2" xfId="1" xr:uid="{00000000-0005-0000-0000-00002A000000}"/>
    <cellStyle name="Normal 4" xfId="9" xr:uid="{00000000-0005-0000-0000-000032000000}"/>
    <cellStyle name="PAGE_HEADER" xfId="3" xr:uid="{00000000-0005-0000-0000-00002C000000}"/>
    <cellStyle name="SUB HEADER" xfId="4" xr:uid="{00000000-0005-0000-0000-00002D000000}"/>
    <cellStyle name="TABLE HEADER" xfId="10" xr:uid="{00000000-0005-0000-0000-00003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mailto:lillow.josh@gmail.com" TargetMode="External"/><Relationship Id="rId1" Type="http://schemas.openxmlformats.org/officeDocument/2006/relationships/hyperlink" Target="mailto:ar@companionsystems.com"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F6036"/>
  <sheetViews>
    <sheetView tabSelected="1" workbookViewId="0">
      <pane xSplit="3" ySplit="1" topLeftCell="D2" activePane="bottomRight" state="frozen"/>
      <selection pane="topRight" activeCell="D1" sqref="D1"/>
      <selection pane="bottomLeft" activeCell="A4" sqref="A4"/>
      <selection pane="bottomRight" activeCell="F7" sqref="F7"/>
    </sheetView>
  </sheetViews>
  <sheetFormatPr defaultColWidth="9.26953125" defaultRowHeight="14.5" x14ac:dyDescent="0.35"/>
  <cols>
    <col min="1" max="1" width="10.81640625" style="5" customWidth="1"/>
    <col min="2" max="2" width="24.453125" style="5" bestFit="1" customWidth="1"/>
    <col min="3" max="3" width="34" style="5" customWidth="1"/>
    <col min="4" max="4" width="19.26953125" style="5" customWidth="1"/>
    <col min="5" max="5" width="26.26953125" hidden="1" customWidth="1"/>
    <col min="6" max="6" width="23.26953125" style="5" bestFit="1" customWidth="1"/>
    <col min="7" max="7" width="24.453125" style="5" customWidth="1"/>
    <col min="8" max="8" width="13.1796875" customWidth="1"/>
    <col min="9" max="9" width="22.26953125" customWidth="1"/>
    <col min="10" max="10" width="17.26953125" customWidth="1"/>
    <col min="11" max="11" width="20.1796875" customWidth="1"/>
    <col min="12" max="12" width="19.1796875" customWidth="1"/>
    <col min="13" max="13" width="18.1796875" customWidth="1"/>
    <col min="14" max="14" width="16.1796875" customWidth="1"/>
    <col min="15" max="15" width="15.54296875" customWidth="1"/>
    <col min="16" max="16" width="15.453125" customWidth="1"/>
    <col min="17" max="17" width="22.7265625" customWidth="1"/>
    <col min="18" max="18" width="15.1796875" customWidth="1"/>
    <col min="19" max="20" width="20.7265625" style="5" customWidth="1"/>
    <col min="21" max="22" width="20.7265625" hidden="1" customWidth="1"/>
    <col min="23" max="23" width="20.7265625" style="5" customWidth="1"/>
    <col min="24" max="26" width="20.7265625" hidden="1" customWidth="1"/>
    <col min="27" max="27" width="20.7265625" style="3" hidden="1" customWidth="1"/>
    <col min="28" max="28" width="20.7265625" hidden="1" customWidth="1"/>
    <col min="29" max="29" width="22.453125" style="5" customWidth="1"/>
    <col min="30" max="30" width="19.26953125" style="5" customWidth="1"/>
    <col min="31" max="31" width="17.7265625" style="5" customWidth="1"/>
    <col min="32" max="32" width="18.54296875" hidden="1" customWidth="1"/>
    <col min="33" max="33" width="20.26953125" hidden="1" customWidth="1"/>
    <col min="34" max="34" width="16.26953125" hidden="1" customWidth="1"/>
    <col min="35" max="35" width="17.7265625" hidden="1" customWidth="1"/>
    <col min="36" max="36" width="20.7265625" style="5" bestFit="1" customWidth="1"/>
    <col min="37" max="37" width="23.453125" style="5" customWidth="1"/>
    <col min="38" max="38" width="14.7265625" style="5" customWidth="1"/>
    <col min="39" max="39" width="21.54296875" hidden="1" customWidth="1"/>
    <col min="40" max="43" width="11.54296875" hidden="1" customWidth="1"/>
    <col min="44" max="44" width="15.54296875" hidden="1" customWidth="1"/>
    <col min="45" max="48" width="11.54296875" hidden="1" customWidth="1"/>
    <col min="49" max="69" width="12.54296875" hidden="1" customWidth="1"/>
    <col min="70" max="78" width="18.7265625" hidden="1" customWidth="1"/>
    <col min="79" max="80" width="19.7265625" hidden="1" customWidth="1"/>
    <col min="81" max="81" width="19.7265625" style="3" hidden="1" customWidth="1"/>
    <col min="82" max="90" width="17.453125" style="3" hidden="1" customWidth="1"/>
    <col min="91" max="92" width="18.453125" style="3" hidden="1" customWidth="1"/>
    <col min="93" max="93" width="16.26953125" hidden="1" customWidth="1"/>
    <col min="94" max="94" width="19.54296875" style="5" bestFit="1" customWidth="1"/>
    <col min="95" max="96" width="19.54296875" hidden="1" customWidth="1"/>
    <col min="97" max="107" width="20.54296875" hidden="1" customWidth="1"/>
    <col min="108" max="108" width="29.453125" hidden="1" customWidth="1"/>
    <col min="109" max="110" width="20.453125" hidden="1" customWidth="1"/>
    <col min="111" max="113" width="20.453125" style="5" bestFit="1" customWidth="1"/>
    <col min="114" max="118" width="17.26953125" style="5" bestFit="1" customWidth="1"/>
    <col min="119" max="123" width="28.54296875" style="5" bestFit="1" customWidth="1"/>
    <col min="124" max="128" width="25.26953125" style="5" bestFit="1" customWidth="1"/>
    <col min="129" max="133" width="23.7265625" style="5" bestFit="1" customWidth="1"/>
    <col min="134" max="138" width="20.54296875" style="5" bestFit="1" customWidth="1"/>
    <col min="139" max="143" width="24.7265625" style="5" bestFit="1" customWidth="1"/>
    <col min="144" max="148" width="21.7265625" style="5" bestFit="1" customWidth="1"/>
    <col min="149" max="153" width="23.453125" style="5" bestFit="1" customWidth="1"/>
    <col min="154" max="158" width="20.26953125" style="5" bestFit="1" customWidth="1"/>
    <col min="159" max="159" width="18.7265625" style="5" bestFit="1" customWidth="1"/>
    <col min="160" max="160" width="9.26953125" style="5" customWidth="1"/>
    <col min="161" max="16384" width="9.26953125" style="5"/>
  </cols>
  <sheetData>
    <row r="1" spans="1:110" s="6" customFormat="1" ht="10" customHeight="1" x14ac:dyDescent="0.2">
      <c r="A1" s="6" t="s">
        <v>0</v>
      </c>
      <c r="B1" s="6" t="s">
        <v>1</v>
      </c>
      <c r="C1" s="6" t="s">
        <v>2</v>
      </c>
      <c r="D1" s="6" t="s">
        <v>3</v>
      </c>
      <c r="E1" s="1" t="s">
        <v>4</v>
      </c>
      <c r="F1" s="6" t="s">
        <v>5</v>
      </c>
      <c r="G1" s="6" t="s">
        <v>6</v>
      </c>
      <c r="H1" s="1" t="s">
        <v>7</v>
      </c>
      <c r="I1" s="1" t="s">
        <v>8</v>
      </c>
      <c r="J1" s="1" t="s">
        <v>9</v>
      </c>
      <c r="K1" s="1" t="s">
        <v>10</v>
      </c>
      <c r="L1" s="1" t="s">
        <v>11</v>
      </c>
      <c r="M1" s="1" t="s">
        <v>12</v>
      </c>
      <c r="N1" s="1" t="s">
        <v>13</v>
      </c>
      <c r="O1" s="1" t="s">
        <v>14</v>
      </c>
      <c r="P1" s="1" t="s">
        <v>15</v>
      </c>
      <c r="Q1" s="1" t="s">
        <v>16</v>
      </c>
      <c r="R1" s="1" t="s">
        <v>17</v>
      </c>
      <c r="S1" s="6" t="s">
        <v>18</v>
      </c>
      <c r="T1" s="6" t="s">
        <v>19</v>
      </c>
      <c r="U1" s="1" t="s">
        <v>20</v>
      </c>
      <c r="V1" s="1" t="s">
        <v>21</v>
      </c>
      <c r="W1" s="6" t="s">
        <v>22</v>
      </c>
      <c r="X1" s="1" t="s">
        <v>23</v>
      </c>
      <c r="Y1" s="1" t="s">
        <v>24</v>
      </c>
      <c r="Z1" s="1" t="s">
        <v>25</v>
      </c>
      <c r="AA1" s="1" t="s">
        <v>26</v>
      </c>
      <c r="AB1" s="2" t="s">
        <v>27</v>
      </c>
      <c r="AC1" s="6" t="s">
        <v>28</v>
      </c>
      <c r="AD1" s="6" t="s">
        <v>29</v>
      </c>
      <c r="AE1" s="6" t="s">
        <v>30</v>
      </c>
      <c r="AF1" s="1" t="s">
        <v>31</v>
      </c>
      <c r="AG1" s="1" t="s">
        <v>32</v>
      </c>
      <c r="AH1" s="1" t="s">
        <v>33</v>
      </c>
      <c r="AI1" s="1" t="s">
        <v>34</v>
      </c>
      <c r="AJ1" s="6" t="s">
        <v>35</v>
      </c>
      <c r="AK1" s="6" t="s">
        <v>36</v>
      </c>
      <c r="AL1" s="6"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2" t="s">
        <v>81</v>
      </c>
      <c r="CE1" s="2" t="s">
        <v>82</v>
      </c>
      <c r="CF1" s="2" t="s">
        <v>83</v>
      </c>
      <c r="CG1" s="2" t="s">
        <v>84</v>
      </c>
      <c r="CH1" s="2" t="s">
        <v>85</v>
      </c>
      <c r="CI1" s="2" t="s">
        <v>86</v>
      </c>
      <c r="CJ1" s="2" t="s">
        <v>87</v>
      </c>
      <c r="CK1" s="2" t="s">
        <v>88</v>
      </c>
      <c r="CL1" s="2" t="s">
        <v>89</v>
      </c>
      <c r="CM1" s="2" t="s">
        <v>90</v>
      </c>
      <c r="CN1" s="2" t="s">
        <v>91</v>
      </c>
      <c r="CO1" s="2" t="s">
        <v>92</v>
      </c>
      <c r="CP1" s="6"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row>
    <row r="2" spans="1:110" x14ac:dyDescent="0.35">
      <c r="A2">
        <v>900001</v>
      </c>
      <c r="B2" s="5" t="s">
        <v>110</v>
      </c>
      <c r="C2" t="s">
        <v>111</v>
      </c>
      <c r="D2" s="5" t="s">
        <v>112</v>
      </c>
      <c r="F2" s="5" t="s">
        <v>113</v>
      </c>
      <c r="G2" t="s">
        <v>114</v>
      </c>
      <c r="H2" s="5" t="s">
        <v>115</v>
      </c>
      <c r="I2" s="5"/>
      <c r="S2" t="s">
        <v>116</v>
      </c>
      <c r="T2" s="5" t="s">
        <v>117</v>
      </c>
      <c r="W2" s="5" t="s">
        <v>118</v>
      </c>
      <c r="Y2" t="s">
        <v>111</v>
      </c>
      <c r="AB2" s="3"/>
      <c r="AJ2" s="5" t="s">
        <v>119</v>
      </c>
      <c r="AK2" s="5" t="s">
        <v>119</v>
      </c>
      <c r="AL2" s="5" t="s">
        <v>119</v>
      </c>
      <c r="CO2" s="3"/>
      <c r="CP2" s="5" t="s">
        <v>120</v>
      </c>
    </row>
    <row r="3" spans="1:110" x14ac:dyDescent="0.35">
      <c r="A3">
        <v>900001</v>
      </c>
      <c r="B3" s="5" t="s">
        <v>110</v>
      </c>
      <c r="C3" s="5" t="s">
        <v>111</v>
      </c>
      <c r="D3" s="5" t="s">
        <v>121</v>
      </c>
      <c r="F3" s="5" t="s">
        <v>113</v>
      </c>
      <c r="G3" s="5" t="s">
        <v>122</v>
      </c>
      <c r="H3" s="5"/>
      <c r="I3" s="5" t="s">
        <v>123</v>
      </c>
      <c r="W3" s="5" t="s">
        <v>124</v>
      </c>
      <c r="Y3" t="s">
        <v>111</v>
      </c>
      <c r="AB3" s="3"/>
      <c r="AJ3" s="5" t="s">
        <v>119</v>
      </c>
      <c r="AK3" s="5" t="s">
        <v>119</v>
      </c>
      <c r="AL3" s="5" t="s">
        <v>119</v>
      </c>
      <c r="CO3" s="3"/>
      <c r="CP3" s="5" t="s">
        <v>120</v>
      </c>
    </row>
    <row r="4" spans="1:110" x14ac:dyDescent="0.35">
      <c r="A4">
        <v>900001</v>
      </c>
      <c r="B4" s="5" t="s">
        <v>110</v>
      </c>
      <c r="C4" s="5" t="s">
        <v>125</v>
      </c>
      <c r="D4" s="5" t="s">
        <v>126</v>
      </c>
      <c r="F4" s="5" t="s">
        <v>127</v>
      </c>
      <c r="G4" s="5" t="s">
        <v>128</v>
      </c>
      <c r="H4" s="5"/>
      <c r="I4" s="5"/>
      <c r="S4" t="s">
        <v>129</v>
      </c>
      <c r="T4" s="5" t="s">
        <v>130</v>
      </c>
      <c r="W4" s="5" t="s">
        <v>131</v>
      </c>
      <c r="Y4" t="s">
        <v>125</v>
      </c>
      <c r="AB4" s="3"/>
      <c r="AJ4" s="5" t="s">
        <v>119</v>
      </c>
      <c r="AK4" s="5" t="s">
        <v>119</v>
      </c>
      <c r="AL4" s="5" t="s">
        <v>119</v>
      </c>
      <c r="CO4" s="3"/>
      <c r="CP4" s="4"/>
    </row>
    <row r="5" spans="1:110" x14ac:dyDescent="0.35">
      <c r="A5">
        <v>900001</v>
      </c>
      <c r="B5" s="5" t="s">
        <v>110</v>
      </c>
      <c r="C5" s="5" t="s">
        <v>132</v>
      </c>
      <c r="D5" s="5" t="s">
        <v>126</v>
      </c>
      <c r="F5" s="5" t="s">
        <v>127</v>
      </c>
      <c r="G5" s="5" t="s">
        <v>133</v>
      </c>
      <c r="H5" s="5" t="s">
        <v>134</v>
      </c>
      <c r="I5" s="5"/>
      <c r="S5" s="5" t="s">
        <v>135</v>
      </c>
      <c r="T5" s="5" t="s">
        <v>136</v>
      </c>
      <c r="W5" s="5" t="s">
        <v>137</v>
      </c>
      <c r="Y5" t="s">
        <v>132</v>
      </c>
      <c r="AB5" s="3"/>
      <c r="AJ5" s="5" t="s">
        <v>119</v>
      </c>
      <c r="AK5" s="5" t="s">
        <v>119</v>
      </c>
      <c r="AL5" s="5" t="s">
        <v>119</v>
      </c>
      <c r="CO5" s="3"/>
      <c r="CP5" s="4" t="s">
        <v>138</v>
      </c>
    </row>
    <row r="6" spans="1:110" x14ac:dyDescent="0.35">
      <c r="A6">
        <v>900001</v>
      </c>
      <c r="B6" s="5" t="s">
        <v>110</v>
      </c>
      <c r="C6" s="5" t="s">
        <v>139</v>
      </c>
      <c r="D6" s="5" t="s">
        <v>112</v>
      </c>
      <c r="F6" s="5" t="s">
        <v>113</v>
      </c>
      <c r="G6" s="5" t="s">
        <v>140</v>
      </c>
      <c r="H6" s="5"/>
      <c r="I6" s="5"/>
      <c r="S6" s="5" t="s">
        <v>141</v>
      </c>
      <c r="T6" s="5" t="s">
        <v>142</v>
      </c>
      <c r="W6" s="5" t="s">
        <v>143</v>
      </c>
      <c r="Y6" t="s">
        <v>139</v>
      </c>
      <c r="AB6" s="3"/>
      <c r="AJ6" s="5" t="s">
        <v>119</v>
      </c>
      <c r="AK6" s="5" t="s">
        <v>119</v>
      </c>
      <c r="AL6" s="5" t="s">
        <v>119</v>
      </c>
      <c r="CO6" s="3"/>
      <c r="CP6" s="4" t="s">
        <v>144</v>
      </c>
    </row>
    <row r="7" spans="1:110" ht="29" customHeight="1" x14ac:dyDescent="0.35">
      <c r="A7">
        <v>900001</v>
      </c>
      <c r="B7" s="5" t="s">
        <v>110</v>
      </c>
      <c r="C7" s="7" t="s">
        <v>139</v>
      </c>
      <c r="D7" s="5" t="s">
        <v>121</v>
      </c>
      <c r="F7" s="5" t="s">
        <v>113</v>
      </c>
      <c r="G7" s="5" t="s">
        <v>145</v>
      </c>
      <c r="H7" s="5" t="s">
        <v>146</v>
      </c>
      <c r="I7" s="5" t="s">
        <v>147</v>
      </c>
      <c r="W7" s="5" t="s">
        <v>148</v>
      </c>
      <c r="Y7" t="s">
        <v>139</v>
      </c>
      <c r="AB7" s="3"/>
      <c r="AJ7" s="5" t="s">
        <v>119</v>
      </c>
      <c r="AK7" s="5" t="s">
        <v>119</v>
      </c>
      <c r="AL7" s="5" t="s">
        <v>119</v>
      </c>
      <c r="CO7" s="3"/>
      <c r="CP7" s="4" t="s">
        <v>144</v>
      </c>
    </row>
    <row r="8" spans="1:110" x14ac:dyDescent="0.35">
      <c r="A8">
        <v>900001</v>
      </c>
      <c r="B8" s="5" t="s">
        <v>110</v>
      </c>
      <c r="C8" t="s">
        <v>149</v>
      </c>
      <c r="D8" s="5" t="s">
        <v>112</v>
      </c>
      <c r="F8" s="5" t="s">
        <v>150</v>
      </c>
      <c r="G8" s="5" t="s">
        <v>151</v>
      </c>
      <c r="H8" s="5" t="s">
        <v>152</v>
      </c>
      <c r="I8" s="5"/>
      <c r="S8" s="5" t="s">
        <v>153</v>
      </c>
      <c r="T8" s="5" t="s">
        <v>154</v>
      </c>
      <c r="W8" s="5" t="s">
        <v>155</v>
      </c>
      <c r="Y8" t="s">
        <v>149</v>
      </c>
      <c r="AB8" s="3"/>
      <c r="AI8" t="s">
        <v>156</v>
      </c>
      <c r="AJ8" s="5" t="s">
        <v>119</v>
      </c>
      <c r="AK8" s="5" t="s">
        <v>119</v>
      </c>
      <c r="AL8" s="5" t="s">
        <v>119</v>
      </c>
      <c r="CO8" s="3"/>
      <c r="CP8" s="4" t="s">
        <v>157</v>
      </c>
    </row>
    <row r="9" spans="1:110" x14ac:dyDescent="0.35">
      <c r="A9">
        <v>900001</v>
      </c>
      <c r="B9" s="5" t="s">
        <v>110</v>
      </c>
      <c r="C9" s="5" t="s">
        <v>149</v>
      </c>
      <c r="D9" s="5" t="s">
        <v>158</v>
      </c>
      <c r="F9" s="5" t="s">
        <v>150</v>
      </c>
      <c r="G9" s="5" t="s">
        <v>159</v>
      </c>
      <c r="H9" s="5"/>
      <c r="I9" s="5"/>
      <c r="S9" s="5" t="s">
        <v>160</v>
      </c>
      <c r="T9" s="5" t="s">
        <v>154</v>
      </c>
      <c r="W9" s="5" t="s">
        <v>161</v>
      </c>
      <c r="Y9" t="s">
        <v>149</v>
      </c>
      <c r="AB9" s="3"/>
      <c r="AI9" t="s">
        <v>156</v>
      </c>
      <c r="AJ9" s="5" t="s">
        <v>119</v>
      </c>
      <c r="AK9" s="5" t="s">
        <v>119</v>
      </c>
      <c r="AL9" s="5" t="s">
        <v>119</v>
      </c>
      <c r="CO9" s="3"/>
      <c r="CP9" s="4" t="s">
        <v>157</v>
      </c>
    </row>
    <row r="10" spans="1:110" x14ac:dyDescent="0.35">
      <c r="A10">
        <v>900001</v>
      </c>
      <c r="B10" s="5" t="s">
        <v>110</v>
      </c>
      <c r="C10" s="5" t="s">
        <v>162</v>
      </c>
      <c r="D10" s="5" t="s">
        <v>112</v>
      </c>
      <c r="F10" s="5" t="s">
        <v>150</v>
      </c>
      <c r="G10" s="5" t="s">
        <v>151</v>
      </c>
      <c r="H10" t="s">
        <v>152</v>
      </c>
      <c r="S10" s="5" t="s">
        <v>153</v>
      </c>
      <c r="T10" s="5" t="s">
        <v>154</v>
      </c>
      <c r="W10" s="5" t="s">
        <v>155</v>
      </c>
      <c r="Y10" t="s">
        <v>162</v>
      </c>
      <c r="AB10" s="3"/>
      <c r="AI10" t="s">
        <v>163</v>
      </c>
      <c r="AJ10" s="5" t="s">
        <v>119</v>
      </c>
      <c r="AK10" s="5" t="s">
        <v>119</v>
      </c>
      <c r="AL10" s="5" t="s">
        <v>119</v>
      </c>
      <c r="CO10" s="3"/>
      <c r="CP10" t="s">
        <v>157</v>
      </c>
    </row>
    <row r="11" spans="1:110" x14ac:dyDescent="0.35">
      <c r="A11">
        <v>900001</v>
      </c>
      <c r="B11" s="5" t="s">
        <v>110</v>
      </c>
      <c r="C11" s="5" t="s">
        <v>162</v>
      </c>
      <c r="D11" s="5" t="s">
        <v>158</v>
      </c>
      <c r="F11" s="5" t="s">
        <v>150</v>
      </c>
      <c r="G11" s="5" t="s">
        <v>159</v>
      </c>
      <c r="S11" s="5" t="s">
        <v>160</v>
      </c>
      <c r="T11" s="5" t="s">
        <v>154</v>
      </c>
      <c r="W11" s="5" t="s">
        <v>161</v>
      </c>
      <c r="Y11" t="s">
        <v>162</v>
      </c>
      <c r="AB11" s="3"/>
      <c r="AI11" t="s">
        <v>163</v>
      </c>
      <c r="AJ11" s="5" t="s">
        <v>119</v>
      </c>
      <c r="AK11" s="5" t="s">
        <v>119</v>
      </c>
      <c r="AL11" s="5" t="s">
        <v>119</v>
      </c>
      <c r="CO11" s="3"/>
      <c r="CP11" s="4" t="s">
        <v>157</v>
      </c>
    </row>
    <row r="12" spans="1:110" x14ac:dyDescent="0.35">
      <c r="A12">
        <v>900001</v>
      </c>
      <c r="B12" s="5" t="s">
        <v>110</v>
      </c>
      <c r="C12" t="s">
        <v>164</v>
      </c>
      <c r="D12" s="5" t="s">
        <v>112</v>
      </c>
      <c r="F12" s="5" t="s">
        <v>150</v>
      </c>
      <c r="G12" s="5" t="s">
        <v>151</v>
      </c>
      <c r="H12" t="s">
        <v>152</v>
      </c>
      <c r="S12" s="5" t="s">
        <v>153</v>
      </c>
      <c r="T12" s="5" t="s">
        <v>154</v>
      </c>
      <c r="W12" s="5" t="s">
        <v>155</v>
      </c>
      <c r="Y12" t="s">
        <v>164</v>
      </c>
      <c r="AB12" s="3"/>
      <c r="AI12" t="s">
        <v>156</v>
      </c>
      <c r="AJ12" t="s">
        <v>119</v>
      </c>
      <c r="AK12" s="5" t="s">
        <v>119</v>
      </c>
      <c r="AL12" s="5" t="s">
        <v>119</v>
      </c>
      <c r="CO12" s="3"/>
      <c r="CP12" s="4" t="s">
        <v>157</v>
      </c>
    </row>
    <row r="13" spans="1:110" x14ac:dyDescent="0.35">
      <c r="A13">
        <v>900001</v>
      </c>
      <c r="B13" t="s">
        <v>110</v>
      </c>
      <c r="C13" t="s">
        <v>164</v>
      </c>
      <c r="D13" t="s">
        <v>158</v>
      </c>
      <c r="F13" t="s">
        <v>150</v>
      </c>
      <c r="G13" t="s">
        <v>159</v>
      </c>
      <c r="S13" t="s">
        <v>160</v>
      </c>
      <c r="T13" t="s">
        <v>154</v>
      </c>
      <c r="W13" t="s">
        <v>161</v>
      </c>
      <c r="Y13" t="s">
        <v>164</v>
      </c>
      <c r="AB13" s="3"/>
      <c r="AI13" t="s">
        <v>156</v>
      </c>
      <c r="AJ13" t="s">
        <v>119</v>
      </c>
      <c r="AK13" t="s">
        <v>119</v>
      </c>
      <c r="AL13" t="s">
        <v>119</v>
      </c>
      <c r="CO13" s="3"/>
      <c r="CP13" t="s">
        <v>157</v>
      </c>
    </row>
    <row r="14" spans="1:110" x14ac:dyDescent="0.35">
      <c r="A14">
        <v>900001</v>
      </c>
      <c r="B14" t="s">
        <v>110</v>
      </c>
      <c r="C14" t="s">
        <v>165</v>
      </c>
      <c r="D14" t="s">
        <v>112</v>
      </c>
      <c r="F14" t="s">
        <v>150</v>
      </c>
      <c r="G14" t="s">
        <v>159</v>
      </c>
      <c r="S14" t="s">
        <v>160</v>
      </c>
      <c r="T14" t="s">
        <v>154</v>
      </c>
      <c r="W14" t="s">
        <v>161</v>
      </c>
      <c r="Y14" t="s">
        <v>149</v>
      </c>
      <c r="AB14" s="3"/>
      <c r="AI14" t="s">
        <v>156</v>
      </c>
      <c r="AJ14" t="s">
        <v>119</v>
      </c>
      <c r="AK14" t="s">
        <v>119</v>
      </c>
      <c r="AL14" t="s">
        <v>119</v>
      </c>
      <c r="CO14" s="3"/>
      <c r="CP14" t="s">
        <v>157</v>
      </c>
    </row>
    <row r="15" spans="1:110" x14ac:dyDescent="0.35">
      <c r="A15">
        <v>900001</v>
      </c>
      <c r="B15" t="s">
        <v>110</v>
      </c>
      <c r="C15" t="s">
        <v>165</v>
      </c>
      <c r="D15" t="s">
        <v>121</v>
      </c>
      <c r="F15" t="s">
        <v>150</v>
      </c>
      <c r="G15" t="s">
        <v>151</v>
      </c>
      <c r="H15" t="s">
        <v>152</v>
      </c>
      <c r="S15" t="s">
        <v>153</v>
      </c>
      <c r="T15" t="s">
        <v>154</v>
      </c>
      <c r="W15" t="s">
        <v>155</v>
      </c>
      <c r="Y15" t="s">
        <v>149</v>
      </c>
      <c r="AB15" s="3"/>
      <c r="AI15" t="s">
        <v>156</v>
      </c>
      <c r="AJ15" t="s">
        <v>119</v>
      </c>
      <c r="AK15" t="s">
        <v>119</v>
      </c>
      <c r="AL15" t="s">
        <v>119</v>
      </c>
      <c r="CO15" s="3"/>
      <c r="CP15" t="s">
        <v>157</v>
      </c>
    </row>
    <row r="16" spans="1:110" x14ac:dyDescent="0.35">
      <c r="A16">
        <v>900001</v>
      </c>
      <c r="B16" t="s">
        <v>110</v>
      </c>
      <c r="C16" t="s">
        <v>166</v>
      </c>
      <c r="D16" t="s">
        <v>112</v>
      </c>
      <c r="F16" t="s">
        <v>113</v>
      </c>
      <c r="G16" t="s">
        <v>167</v>
      </c>
      <c r="S16" t="s">
        <v>117</v>
      </c>
      <c r="T16" t="s">
        <v>116</v>
      </c>
      <c r="W16" t="s">
        <v>168</v>
      </c>
      <c r="Y16" t="s">
        <v>166</v>
      </c>
      <c r="AB16" s="3"/>
      <c r="AJ16" t="s">
        <v>119</v>
      </c>
      <c r="AK16" t="s">
        <v>119</v>
      </c>
      <c r="AL16" t="s">
        <v>119</v>
      </c>
      <c r="CO16" s="3"/>
      <c r="CP16" t="s">
        <v>169</v>
      </c>
    </row>
    <row r="17" spans="1:94" x14ac:dyDescent="0.35">
      <c r="A17">
        <v>900001</v>
      </c>
      <c r="B17" t="s">
        <v>110</v>
      </c>
      <c r="C17" t="s">
        <v>166</v>
      </c>
      <c r="D17" t="s">
        <v>121</v>
      </c>
      <c r="F17" t="s">
        <v>113</v>
      </c>
      <c r="G17" t="s">
        <v>170</v>
      </c>
      <c r="H17" t="s">
        <v>171</v>
      </c>
      <c r="I17" t="s">
        <v>172</v>
      </c>
      <c r="W17" t="s">
        <v>173</v>
      </c>
      <c r="Y17" t="s">
        <v>166</v>
      </c>
      <c r="AB17" s="3"/>
      <c r="AJ17" t="s">
        <v>119</v>
      </c>
      <c r="AK17" t="s">
        <v>119</v>
      </c>
      <c r="AL17" t="s">
        <v>119</v>
      </c>
      <c r="CO17" s="3"/>
      <c r="CP17" t="s">
        <v>169</v>
      </c>
    </row>
    <row r="18" spans="1:94" x14ac:dyDescent="0.35">
      <c r="A18">
        <v>900001</v>
      </c>
      <c r="B18" t="s">
        <v>110</v>
      </c>
      <c r="C18" t="s">
        <v>174</v>
      </c>
      <c r="D18" t="s">
        <v>126</v>
      </c>
      <c r="F18" t="s">
        <v>127</v>
      </c>
      <c r="G18" t="s">
        <v>175</v>
      </c>
      <c r="H18" t="s">
        <v>176</v>
      </c>
      <c r="S18" t="s">
        <v>177</v>
      </c>
      <c r="T18" t="s">
        <v>130</v>
      </c>
      <c r="W18" t="s">
        <v>178</v>
      </c>
      <c r="Y18" t="s">
        <v>174</v>
      </c>
      <c r="AB18" s="3"/>
      <c r="AJ18" t="s">
        <v>119</v>
      </c>
      <c r="AK18" t="s">
        <v>119</v>
      </c>
      <c r="AL18" t="s">
        <v>119</v>
      </c>
      <c r="CO18" s="3"/>
    </row>
    <row r="19" spans="1:94" x14ac:dyDescent="0.35">
      <c r="A19">
        <v>900001</v>
      </c>
      <c r="B19" t="s">
        <v>110</v>
      </c>
      <c r="C19" t="s">
        <v>179</v>
      </c>
      <c r="D19" t="s">
        <v>126</v>
      </c>
      <c r="F19" t="s">
        <v>127</v>
      </c>
      <c r="G19" t="s">
        <v>180</v>
      </c>
      <c r="S19" t="s">
        <v>181</v>
      </c>
      <c r="T19" t="s">
        <v>130</v>
      </c>
      <c r="W19" t="s">
        <v>182</v>
      </c>
      <c r="Y19" t="s">
        <v>179</v>
      </c>
      <c r="AB19" s="3"/>
      <c r="AJ19" t="s">
        <v>119</v>
      </c>
      <c r="AK19" t="s">
        <v>119</v>
      </c>
      <c r="AL19" t="s">
        <v>119</v>
      </c>
      <c r="CO19" s="3"/>
      <c r="CP19" t="s">
        <v>183</v>
      </c>
    </row>
    <row r="20" spans="1:94" x14ac:dyDescent="0.35">
      <c r="A20">
        <v>900001</v>
      </c>
      <c r="B20" t="s">
        <v>110</v>
      </c>
      <c r="C20" t="s">
        <v>184</v>
      </c>
      <c r="D20" t="s">
        <v>126</v>
      </c>
      <c r="F20" t="s">
        <v>127</v>
      </c>
      <c r="G20" t="s">
        <v>185</v>
      </c>
      <c r="S20" t="s">
        <v>186</v>
      </c>
      <c r="T20" t="s">
        <v>187</v>
      </c>
      <c r="W20" t="s">
        <v>188</v>
      </c>
      <c r="Y20" t="s">
        <v>184</v>
      </c>
      <c r="AB20" s="3"/>
      <c r="AJ20" t="s">
        <v>119</v>
      </c>
      <c r="AK20" t="s">
        <v>119</v>
      </c>
      <c r="AL20" t="s">
        <v>119</v>
      </c>
      <c r="CO20" s="3"/>
      <c r="CP20" t="s">
        <v>189</v>
      </c>
    </row>
    <row r="21" spans="1:94" x14ac:dyDescent="0.35">
      <c r="A21">
        <v>900001</v>
      </c>
      <c r="B21" t="s">
        <v>110</v>
      </c>
      <c r="C21" t="s">
        <v>190</v>
      </c>
      <c r="D21" t="s">
        <v>126</v>
      </c>
      <c r="F21" t="s">
        <v>127</v>
      </c>
      <c r="G21" t="s">
        <v>191</v>
      </c>
      <c r="S21" t="s">
        <v>192</v>
      </c>
      <c r="T21" t="s">
        <v>130</v>
      </c>
      <c r="W21" t="s">
        <v>193</v>
      </c>
      <c r="Y21" t="s">
        <v>190</v>
      </c>
      <c r="AB21" s="3"/>
      <c r="AJ21" t="s">
        <v>119</v>
      </c>
      <c r="AK21" t="s">
        <v>119</v>
      </c>
      <c r="AL21" t="s">
        <v>119</v>
      </c>
      <c r="CO21" s="3"/>
      <c r="CP21" t="s">
        <v>194</v>
      </c>
    </row>
    <row r="22" spans="1:94" x14ac:dyDescent="0.35">
      <c r="A22">
        <v>900001</v>
      </c>
      <c r="B22" t="s">
        <v>110</v>
      </c>
      <c r="C22" t="s">
        <v>195</v>
      </c>
      <c r="D22" t="s">
        <v>126</v>
      </c>
      <c r="F22" t="s">
        <v>196</v>
      </c>
      <c r="G22" t="s">
        <v>197</v>
      </c>
      <c r="S22" t="s">
        <v>198</v>
      </c>
      <c r="T22" t="s">
        <v>199</v>
      </c>
      <c r="W22" t="s">
        <v>200</v>
      </c>
      <c r="Y22" t="s">
        <v>195</v>
      </c>
      <c r="AB22" s="3"/>
      <c r="AJ22" t="s">
        <v>119</v>
      </c>
      <c r="AK22" t="s">
        <v>119</v>
      </c>
      <c r="AL22" t="s">
        <v>119</v>
      </c>
      <c r="CO22" s="3"/>
      <c r="CP22" t="s">
        <v>201</v>
      </c>
    </row>
    <row r="23" spans="1:94" x14ac:dyDescent="0.35">
      <c r="A23">
        <v>900001</v>
      </c>
      <c r="B23" t="s">
        <v>110</v>
      </c>
      <c r="C23" t="s">
        <v>202</v>
      </c>
      <c r="D23" t="s">
        <v>126</v>
      </c>
      <c r="F23" t="s">
        <v>127</v>
      </c>
      <c r="G23" t="s">
        <v>203</v>
      </c>
      <c r="H23" t="s">
        <v>204</v>
      </c>
      <c r="S23" t="s">
        <v>205</v>
      </c>
      <c r="T23" t="s">
        <v>130</v>
      </c>
      <c r="W23" t="s">
        <v>206</v>
      </c>
      <c r="Y23" t="s">
        <v>202</v>
      </c>
      <c r="AB23" s="3"/>
      <c r="AJ23" t="s">
        <v>119</v>
      </c>
      <c r="AK23" t="s">
        <v>119</v>
      </c>
      <c r="AL23" t="s">
        <v>119</v>
      </c>
      <c r="CO23" s="3"/>
      <c r="CP23" t="s">
        <v>207</v>
      </c>
    </row>
    <row r="24" spans="1:94" x14ac:dyDescent="0.35">
      <c r="A24">
        <v>900001</v>
      </c>
      <c r="B24" t="s">
        <v>110</v>
      </c>
      <c r="C24" t="s">
        <v>208</v>
      </c>
      <c r="D24" t="s">
        <v>126</v>
      </c>
      <c r="F24" t="s">
        <v>196</v>
      </c>
      <c r="G24" t="s">
        <v>209</v>
      </c>
      <c r="S24" t="s">
        <v>210</v>
      </c>
      <c r="W24" t="s">
        <v>211</v>
      </c>
      <c r="Y24" t="s">
        <v>208</v>
      </c>
      <c r="AB24" s="3"/>
      <c r="AJ24" t="s">
        <v>119</v>
      </c>
      <c r="AK24" t="s">
        <v>119</v>
      </c>
      <c r="AL24" t="s">
        <v>119</v>
      </c>
      <c r="CO24" s="3"/>
      <c r="CP24" t="s">
        <v>212</v>
      </c>
    </row>
    <row r="25" spans="1:94" x14ac:dyDescent="0.35">
      <c r="A25">
        <v>900001</v>
      </c>
      <c r="B25" t="s">
        <v>110</v>
      </c>
      <c r="C25" t="s">
        <v>213</v>
      </c>
      <c r="D25" t="s">
        <v>126</v>
      </c>
      <c r="F25" t="s">
        <v>196</v>
      </c>
      <c r="G25" t="s">
        <v>214</v>
      </c>
      <c r="H25" t="s">
        <v>215</v>
      </c>
      <c r="S25" t="s">
        <v>216</v>
      </c>
      <c r="T25" t="s">
        <v>199</v>
      </c>
      <c r="W25" t="s">
        <v>217</v>
      </c>
      <c r="Y25" t="s">
        <v>213</v>
      </c>
      <c r="AB25" s="3"/>
      <c r="AJ25" t="s">
        <v>119</v>
      </c>
      <c r="AK25" t="s">
        <v>119</v>
      </c>
      <c r="AL25" t="s">
        <v>119</v>
      </c>
      <c r="CO25" s="3"/>
      <c r="CP25" t="s">
        <v>218</v>
      </c>
    </row>
    <row r="26" spans="1:94" x14ac:dyDescent="0.35">
      <c r="A26">
        <v>900001</v>
      </c>
      <c r="B26" t="s">
        <v>110</v>
      </c>
      <c r="C26" t="s">
        <v>219</v>
      </c>
      <c r="D26" t="s">
        <v>126</v>
      </c>
      <c r="F26" t="s">
        <v>127</v>
      </c>
      <c r="G26" t="s">
        <v>220</v>
      </c>
      <c r="S26" t="s">
        <v>221</v>
      </c>
      <c r="T26" t="s">
        <v>222</v>
      </c>
      <c r="W26" t="s">
        <v>223</v>
      </c>
      <c r="Y26" t="s">
        <v>219</v>
      </c>
      <c r="AB26" s="3"/>
      <c r="AJ26" t="s">
        <v>119</v>
      </c>
      <c r="AK26" t="s">
        <v>119</v>
      </c>
      <c r="AL26" t="s">
        <v>119</v>
      </c>
      <c r="CO26" s="3"/>
      <c r="CP26" t="s">
        <v>224</v>
      </c>
    </row>
    <row r="27" spans="1:94" x14ac:dyDescent="0.35">
      <c r="A27">
        <v>900001</v>
      </c>
      <c r="B27" t="s">
        <v>110</v>
      </c>
      <c r="C27" t="s">
        <v>225</v>
      </c>
      <c r="D27" t="s">
        <v>126</v>
      </c>
      <c r="F27" t="s">
        <v>127</v>
      </c>
      <c r="G27" t="s">
        <v>226</v>
      </c>
      <c r="S27" t="s">
        <v>227</v>
      </c>
      <c r="T27" t="s">
        <v>130</v>
      </c>
      <c r="W27" t="s">
        <v>228</v>
      </c>
      <c r="Y27" t="s">
        <v>225</v>
      </c>
      <c r="AB27" s="3"/>
      <c r="AJ27" t="s">
        <v>119</v>
      </c>
      <c r="AK27" t="s">
        <v>119</v>
      </c>
      <c r="AL27" t="s">
        <v>119</v>
      </c>
      <c r="CO27" s="3"/>
      <c r="CP27" t="s">
        <v>229</v>
      </c>
    </row>
    <row r="28" spans="1:94" x14ac:dyDescent="0.35">
      <c r="A28">
        <v>900001</v>
      </c>
      <c r="B28" t="s">
        <v>110</v>
      </c>
      <c r="C28" t="s">
        <v>230</v>
      </c>
      <c r="D28" t="s">
        <v>126</v>
      </c>
      <c r="F28" t="s">
        <v>127</v>
      </c>
      <c r="G28" t="s">
        <v>231</v>
      </c>
      <c r="S28" t="s">
        <v>232</v>
      </c>
      <c r="T28" t="s">
        <v>130</v>
      </c>
      <c r="W28" t="s">
        <v>233</v>
      </c>
      <c r="Y28" t="s">
        <v>230</v>
      </c>
      <c r="AB28" s="3"/>
      <c r="AJ28" t="s">
        <v>119</v>
      </c>
      <c r="AK28" t="s">
        <v>119</v>
      </c>
      <c r="AL28" t="s">
        <v>119</v>
      </c>
      <c r="CO28" s="3"/>
      <c r="CP28" t="s">
        <v>234</v>
      </c>
    </row>
    <row r="29" spans="1:94" x14ac:dyDescent="0.35">
      <c r="A29">
        <v>900001</v>
      </c>
      <c r="B29" t="s">
        <v>110</v>
      </c>
      <c r="C29" t="s">
        <v>235</v>
      </c>
      <c r="D29" t="s">
        <v>126</v>
      </c>
      <c r="F29" t="s">
        <v>127</v>
      </c>
      <c r="G29" t="s">
        <v>236</v>
      </c>
      <c r="S29" t="s">
        <v>237</v>
      </c>
      <c r="T29" t="s">
        <v>130</v>
      </c>
      <c r="W29" t="s">
        <v>238</v>
      </c>
      <c r="Y29" t="s">
        <v>235</v>
      </c>
      <c r="AB29" s="3"/>
      <c r="AJ29" t="s">
        <v>119</v>
      </c>
      <c r="AK29" t="s">
        <v>119</v>
      </c>
      <c r="AL29" t="s">
        <v>119</v>
      </c>
      <c r="CO29" s="3"/>
    </row>
    <row r="30" spans="1:94" x14ac:dyDescent="0.35">
      <c r="A30">
        <v>900001</v>
      </c>
      <c r="B30" t="s">
        <v>110</v>
      </c>
      <c r="C30" t="s">
        <v>239</v>
      </c>
      <c r="D30" t="s">
        <v>126</v>
      </c>
      <c r="F30" t="s">
        <v>127</v>
      </c>
      <c r="G30" t="s">
        <v>240</v>
      </c>
      <c r="S30" t="s">
        <v>241</v>
      </c>
      <c r="T30" t="s">
        <v>242</v>
      </c>
      <c r="W30" t="s">
        <v>243</v>
      </c>
      <c r="Y30" t="s">
        <v>239</v>
      </c>
      <c r="AB30" s="3"/>
      <c r="AJ30" t="s">
        <v>119</v>
      </c>
      <c r="AK30" t="s">
        <v>119</v>
      </c>
      <c r="AL30" t="s">
        <v>119</v>
      </c>
      <c r="CO30" s="3"/>
      <c r="CP30" t="s">
        <v>244</v>
      </c>
    </row>
    <row r="31" spans="1:94" x14ac:dyDescent="0.35">
      <c r="A31">
        <v>900001</v>
      </c>
      <c r="B31" t="s">
        <v>110</v>
      </c>
      <c r="C31" t="s">
        <v>245</v>
      </c>
      <c r="D31" t="s">
        <v>126</v>
      </c>
      <c r="F31" t="s">
        <v>246</v>
      </c>
      <c r="G31" t="s">
        <v>247</v>
      </c>
      <c r="S31" t="s">
        <v>248</v>
      </c>
      <c r="T31" t="s">
        <v>249</v>
      </c>
      <c r="W31" t="s">
        <v>250</v>
      </c>
      <c r="Y31" t="s">
        <v>245</v>
      </c>
      <c r="AB31" s="3"/>
      <c r="AJ31" t="s">
        <v>119</v>
      </c>
      <c r="AK31" t="s">
        <v>119</v>
      </c>
      <c r="AL31" t="s">
        <v>119</v>
      </c>
      <c r="CO31" s="3"/>
      <c r="CP31" t="s">
        <v>251</v>
      </c>
    </row>
    <row r="32" spans="1:94" x14ac:dyDescent="0.35">
      <c r="A32">
        <v>900001</v>
      </c>
      <c r="B32" t="s">
        <v>110</v>
      </c>
      <c r="C32" t="s">
        <v>252</v>
      </c>
      <c r="D32" t="s">
        <v>126</v>
      </c>
      <c r="F32" t="s">
        <v>253</v>
      </c>
      <c r="G32" t="s">
        <v>254</v>
      </c>
      <c r="S32" t="s">
        <v>255</v>
      </c>
      <c r="T32" t="s">
        <v>256</v>
      </c>
      <c r="W32" t="s">
        <v>257</v>
      </c>
      <c r="Y32" t="s">
        <v>252</v>
      </c>
      <c r="AB32" s="3"/>
      <c r="AJ32" t="s">
        <v>119</v>
      </c>
      <c r="AK32" t="s">
        <v>119</v>
      </c>
      <c r="AL32" t="s">
        <v>119</v>
      </c>
      <c r="CO32" s="3"/>
      <c r="CP32" t="s">
        <v>258</v>
      </c>
    </row>
    <row r="33" spans="1:94" x14ac:dyDescent="0.35">
      <c r="A33">
        <v>900001</v>
      </c>
      <c r="B33" t="s">
        <v>110</v>
      </c>
      <c r="C33" t="s">
        <v>259</v>
      </c>
      <c r="D33" t="s">
        <v>126</v>
      </c>
      <c r="F33" t="s">
        <v>253</v>
      </c>
      <c r="G33" t="s">
        <v>254</v>
      </c>
      <c r="S33" t="s">
        <v>255</v>
      </c>
      <c r="T33" t="s">
        <v>256</v>
      </c>
      <c r="W33" t="s">
        <v>257</v>
      </c>
      <c r="Y33" t="s">
        <v>259</v>
      </c>
      <c r="AB33" s="3"/>
      <c r="AJ33" t="s">
        <v>119</v>
      </c>
      <c r="AK33" t="s">
        <v>119</v>
      </c>
      <c r="AL33" t="s">
        <v>119</v>
      </c>
      <c r="CO33" s="3"/>
      <c r="CP33" t="s">
        <v>258</v>
      </c>
    </row>
    <row r="34" spans="1:94" x14ac:dyDescent="0.35">
      <c r="A34">
        <v>900001</v>
      </c>
      <c r="B34" t="s">
        <v>110</v>
      </c>
      <c r="C34" t="s">
        <v>260</v>
      </c>
      <c r="D34" t="s">
        <v>126</v>
      </c>
      <c r="F34" t="s">
        <v>113</v>
      </c>
      <c r="G34" t="s">
        <v>261</v>
      </c>
      <c r="H34" t="s">
        <v>262</v>
      </c>
      <c r="I34" t="s">
        <v>263</v>
      </c>
      <c r="S34" t="s">
        <v>264</v>
      </c>
      <c r="T34" t="s">
        <v>142</v>
      </c>
      <c r="W34" t="s">
        <v>265</v>
      </c>
      <c r="Y34" t="s">
        <v>260</v>
      </c>
      <c r="AB34" s="3"/>
      <c r="AJ34" t="s">
        <v>119</v>
      </c>
      <c r="AK34" t="s">
        <v>119</v>
      </c>
      <c r="AL34" t="s">
        <v>119</v>
      </c>
      <c r="CO34" s="3"/>
      <c r="CP34" t="s">
        <v>266</v>
      </c>
    </row>
    <row r="35" spans="1:94" x14ac:dyDescent="0.35">
      <c r="A35">
        <v>900001</v>
      </c>
      <c r="B35" t="s">
        <v>110</v>
      </c>
      <c r="C35" t="s">
        <v>267</v>
      </c>
      <c r="D35" t="s">
        <v>126</v>
      </c>
      <c r="F35" t="s">
        <v>127</v>
      </c>
      <c r="G35" t="s">
        <v>268</v>
      </c>
      <c r="S35" t="s">
        <v>269</v>
      </c>
      <c r="T35" t="s">
        <v>136</v>
      </c>
      <c r="W35" t="s">
        <v>270</v>
      </c>
      <c r="Y35" t="s">
        <v>267</v>
      </c>
      <c r="AB35" s="3"/>
      <c r="AJ35" t="s">
        <v>119</v>
      </c>
      <c r="AK35" t="s">
        <v>119</v>
      </c>
      <c r="AL35" t="s">
        <v>119</v>
      </c>
      <c r="CO35" s="3"/>
      <c r="CP35" t="s">
        <v>271</v>
      </c>
    </row>
    <row r="36" spans="1:94" x14ac:dyDescent="0.35">
      <c r="A36">
        <v>900001</v>
      </c>
      <c r="B36" t="s">
        <v>110</v>
      </c>
      <c r="C36" t="s">
        <v>272</v>
      </c>
      <c r="D36" t="s">
        <v>126</v>
      </c>
      <c r="F36" t="s">
        <v>253</v>
      </c>
      <c r="G36" t="s">
        <v>273</v>
      </c>
      <c r="S36" t="s">
        <v>274</v>
      </c>
      <c r="W36" t="s">
        <v>275</v>
      </c>
      <c r="Y36" t="s">
        <v>272</v>
      </c>
      <c r="AB36" s="3"/>
      <c r="AJ36" t="s">
        <v>119</v>
      </c>
      <c r="AK36" t="s">
        <v>119</v>
      </c>
      <c r="AL36" t="s">
        <v>119</v>
      </c>
      <c r="CO36" s="3"/>
      <c r="CP36" t="s">
        <v>276</v>
      </c>
    </row>
    <row r="37" spans="1:94" x14ac:dyDescent="0.35">
      <c r="A37">
        <v>900001</v>
      </c>
      <c r="B37" t="s">
        <v>110</v>
      </c>
      <c r="C37" t="s">
        <v>277</v>
      </c>
      <c r="D37" t="s">
        <v>126</v>
      </c>
      <c r="F37" t="s">
        <v>253</v>
      </c>
      <c r="G37" t="s">
        <v>273</v>
      </c>
      <c r="S37" t="s">
        <v>274</v>
      </c>
      <c r="W37" t="s">
        <v>275</v>
      </c>
      <c r="Y37" t="s">
        <v>277</v>
      </c>
      <c r="AB37" s="3"/>
      <c r="AJ37" t="s">
        <v>119</v>
      </c>
      <c r="AK37" t="s">
        <v>119</v>
      </c>
      <c r="AL37" t="s">
        <v>119</v>
      </c>
      <c r="CO37" s="3"/>
      <c r="CP37" t="s">
        <v>276</v>
      </c>
    </row>
    <row r="38" spans="1:94" x14ac:dyDescent="0.35">
      <c r="A38">
        <v>900001</v>
      </c>
      <c r="B38" t="s">
        <v>110</v>
      </c>
      <c r="C38" t="s">
        <v>278</v>
      </c>
      <c r="D38" t="s">
        <v>126</v>
      </c>
      <c r="F38" t="s">
        <v>279</v>
      </c>
      <c r="G38" t="s">
        <v>280</v>
      </c>
      <c r="H38" t="s">
        <v>281</v>
      </c>
      <c r="S38" t="s">
        <v>282</v>
      </c>
      <c r="T38" t="s">
        <v>283</v>
      </c>
      <c r="W38" t="s">
        <v>284</v>
      </c>
      <c r="Y38" t="s">
        <v>278</v>
      </c>
      <c r="AB38" s="3"/>
      <c r="AJ38" t="s">
        <v>119</v>
      </c>
      <c r="AK38" t="s">
        <v>119</v>
      </c>
      <c r="AL38" t="s">
        <v>119</v>
      </c>
      <c r="CO38" s="3"/>
      <c r="CP38" t="s">
        <v>285</v>
      </c>
    </row>
    <row r="39" spans="1:94" x14ac:dyDescent="0.35">
      <c r="A39">
        <v>900001</v>
      </c>
      <c r="B39" t="s">
        <v>110</v>
      </c>
      <c r="C39" t="s">
        <v>286</v>
      </c>
      <c r="D39" t="s">
        <v>126</v>
      </c>
      <c r="F39" t="s">
        <v>127</v>
      </c>
      <c r="G39" t="s">
        <v>287</v>
      </c>
      <c r="S39" t="s">
        <v>288</v>
      </c>
      <c r="T39" t="s">
        <v>130</v>
      </c>
      <c r="W39" t="s">
        <v>289</v>
      </c>
      <c r="Y39" t="s">
        <v>286</v>
      </c>
      <c r="AB39" s="3"/>
      <c r="AE39" t="s">
        <v>290</v>
      </c>
      <c r="AJ39" t="s">
        <v>119</v>
      </c>
      <c r="AK39" t="s">
        <v>119</v>
      </c>
      <c r="AL39" t="s">
        <v>119</v>
      </c>
      <c r="CO39" s="3"/>
      <c r="CP39" t="s">
        <v>291</v>
      </c>
    </row>
    <row r="40" spans="1:94" x14ac:dyDescent="0.35">
      <c r="A40">
        <v>900001</v>
      </c>
      <c r="B40" t="s">
        <v>110</v>
      </c>
      <c r="C40" t="s">
        <v>292</v>
      </c>
      <c r="D40" t="s">
        <v>126</v>
      </c>
      <c r="F40" t="s">
        <v>127</v>
      </c>
      <c r="G40" t="s">
        <v>293</v>
      </c>
      <c r="S40" t="s">
        <v>294</v>
      </c>
      <c r="T40" t="s">
        <v>295</v>
      </c>
      <c r="W40" t="s">
        <v>296</v>
      </c>
      <c r="Y40" t="s">
        <v>292</v>
      </c>
      <c r="AB40" s="3"/>
      <c r="AE40" t="s">
        <v>297</v>
      </c>
      <c r="AJ40" t="s">
        <v>119</v>
      </c>
      <c r="AK40" t="s">
        <v>119</v>
      </c>
      <c r="AL40" t="s">
        <v>119</v>
      </c>
      <c r="CO40" s="3"/>
      <c r="CP40" t="s">
        <v>298</v>
      </c>
    </row>
    <row r="41" spans="1:94" x14ac:dyDescent="0.35">
      <c r="A41">
        <v>900001</v>
      </c>
      <c r="B41" t="s">
        <v>110</v>
      </c>
      <c r="C41" t="s">
        <v>299</v>
      </c>
      <c r="D41" t="s">
        <v>112</v>
      </c>
      <c r="F41" t="s">
        <v>113</v>
      </c>
      <c r="G41" t="s">
        <v>300</v>
      </c>
      <c r="S41" t="s">
        <v>117</v>
      </c>
      <c r="T41" t="s">
        <v>116</v>
      </c>
      <c r="W41" t="s">
        <v>301</v>
      </c>
      <c r="Y41" t="s">
        <v>299</v>
      </c>
      <c r="AB41" s="3"/>
      <c r="AJ41" t="s">
        <v>119</v>
      </c>
      <c r="AK41" t="s">
        <v>119</v>
      </c>
      <c r="AL41" t="s">
        <v>119</v>
      </c>
      <c r="CO41" s="3"/>
      <c r="CP41" t="s">
        <v>302</v>
      </c>
    </row>
    <row r="42" spans="1:94" x14ac:dyDescent="0.35">
      <c r="A42">
        <v>900001</v>
      </c>
      <c r="B42" t="s">
        <v>110</v>
      </c>
      <c r="C42" t="s">
        <v>299</v>
      </c>
      <c r="D42" t="s">
        <v>121</v>
      </c>
      <c r="F42" t="s">
        <v>113</v>
      </c>
      <c r="G42" t="s">
        <v>303</v>
      </c>
      <c r="H42" t="s">
        <v>304</v>
      </c>
      <c r="I42" t="s">
        <v>305</v>
      </c>
      <c r="W42" t="s">
        <v>306</v>
      </c>
      <c r="Y42" t="s">
        <v>299</v>
      </c>
      <c r="AB42" s="3"/>
      <c r="AJ42" t="s">
        <v>119</v>
      </c>
      <c r="AK42" t="s">
        <v>119</v>
      </c>
      <c r="AL42" t="s">
        <v>119</v>
      </c>
      <c r="CO42" s="3"/>
      <c r="CP42" t="s">
        <v>302</v>
      </c>
    </row>
    <row r="43" spans="1:94" x14ac:dyDescent="0.35">
      <c r="A43">
        <v>900001</v>
      </c>
      <c r="B43" t="s">
        <v>110</v>
      </c>
      <c r="C43" t="s">
        <v>307</v>
      </c>
      <c r="D43" t="s">
        <v>126</v>
      </c>
      <c r="F43" t="s">
        <v>127</v>
      </c>
      <c r="G43" t="s">
        <v>308</v>
      </c>
      <c r="S43" t="s">
        <v>309</v>
      </c>
      <c r="T43" t="s">
        <v>136</v>
      </c>
      <c r="W43" t="s">
        <v>310</v>
      </c>
      <c r="Y43" t="s">
        <v>307</v>
      </c>
      <c r="AB43" s="3"/>
      <c r="AJ43" t="s">
        <v>119</v>
      </c>
      <c r="AK43" t="s">
        <v>119</v>
      </c>
      <c r="AL43" t="s">
        <v>119</v>
      </c>
      <c r="CO43" s="3"/>
      <c r="CP43" t="s">
        <v>311</v>
      </c>
    </row>
    <row r="44" spans="1:94" x14ac:dyDescent="0.35">
      <c r="A44">
        <v>900001</v>
      </c>
      <c r="B44" t="s">
        <v>110</v>
      </c>
      <c r="C44" t="s">
        <v>312</v>
      </c>
      <c r="D44" t="s">
        <v>126</v>
      </c>
      <c r="F44" t="s">
        <v>127</v>
      </c>
      <c r="G44" t="s">
        <v>313</v>
      </c>
      <c r="S44" t="s">
        <v>314</v>
      </c>
      <c r="T44" t="s">
        <v>130</v>
      </c>
      <c r="W44" t="s">
        <v>315</v>
      </c>
      <c r="Y44" t="s">
        <v>312</v>
      </c>
      <c r="AB44" s="3"/>
      <c r="AJ44" t="s">
        <v>119</v>
      </c>
      <c r="AK44" t="s">
        <v>119</v>
      </c>
      <c r="AL44" t="s">
        <v>119</v>
      </c>
      <c r="CO44" s="3"/>
      <c r="CP44" t="s">
        <v>316</v>
      </c>
    </row>
    <row r="45" spans="1:94" x14ac:dyDescent="0.35">
      <c r="A45">
        <v>900001</v>
      </c>
      <c r="B45" t="s">
        <v>110</v>
      </c>
      <c r="C45" t="s">
        <v>317</v>
      </c>
      <c r="D45" t="s">
        <v>126</v>
      </c>
      <c r="F45" t="s">
        <v>127</v>
      </c>
      <c r="G45" t="s">
        <v>318</v>
      </c>
      <c r="S45" t="s">
        <v>319</v>
      </c>
      <c r="T45" t="s">
        <v>320</v>
      </c>
      <c r="W45" t="s">
        <v>321</v>
      </c>
      <c r="Y45" t="s">
        <v>317</v>
      </c>
      <c r="AB45" s="3"/>
      <c r="AJ45" t="s">
        <v>119</v>
      </c>
      <c r="AK45" t="s">
        <v>119</v>
      </c>
      <c r="AL45" t="s">
        <v>119</v>
      </c>
      <c r="CO45" s="3"/>
      <c r="CP45" t="s">
        <v>322</v>
      </c>
    </row>
    <row r="46" spans="1:94" x14ac:dyDescent="0.35">
      <c r="A46">
        <v>900001</v>
      </c>
      <c r="B46" t="s">
        <v>110</v>
      </c>
      <c r="C46" t="s">
        <v>323</v>
      </c>
      <c r="D46" t="s">
        <v>126</v>
      </c>
      <c r="F46" t="s">
        <v>324</v>
      </c>
      <c r="G46" t="s">
        <v>325</v>
      </c>
      <c r="S46" t="s">
        <v>326</v>
      </c>
      <c r="Y46" t="s">
        <v>323</v>
      </c>
      <c r="AB46" s="3"/>
      <c r="AJ46" t="s">
        <v>119</v>
      </c>
      <c r="AK46" t="s">
        <v>119</v>
      </c>
      <c r="AL46" t="s">
        <v>119</v>
      </c>
      <c r="CO46" s="3"/>
      <c r="CP46" t="s">
        <v>327</v>
      </c>
    </row>
    <row r="47" spans="1:94" x14ac:dyDescent="0.35">
      <c r="A47">
        <v>900001</v>
      </c>
      <c r="B47" t="s">
        <v>110</v>
      </c>
      <c r="C47" t="s">
        <v>328</v>
      </c>
      <c r="D47" t="s">
        <v>126</v>
      </c>
      <c r="F47" t="s">
        <v>329</v>
      </c>
      <c r="G47" t="s">
        <v>330</v>
      </c>
      <c r="H47" t="s">
        <v>331</v>
      </c>
      <c r="S47" t="s">
        <v>332</v>
      </c>
      <c r="T47" t="s">
        <v>332</v>
      </c>
      <c r="Y47" t="s">
        <v>328</v>
      </c>
      <c r="AB47" s="3"/>
      <c r="AJ47" t="s">
        <v>119</v>
      </c>
      <c r="AK47" t="s">
        <v>119</v>
      </c>
      <c r="AL47" t="s">
        <v>119</v>
      </c>
      <c r="CO47" s="3"/>
      <c r="CP47" t="s">
        <v>327</v>
      </c>
    </row>
    <row r="48" spans="1:94" x14ac:dyDescent="0.35">
      <c r="A48">
        <v>900001</v>
      </c>
      <c r="B48" t="s">
        <v>110</v>
      </c>
      <c r="C48" t="s">
        <v>333</v>
      </c>
      <c r="D48" t="s">
        <v>126</v>
      </c>
      <c r="F48" t="s">
        <v>127</v>
      </c>
      <c r="G48" t="s">
        <v>334</v>
      </c>
      <c r="H48" t="s">
        <v>335</v>
      </c>
      <c r="S48" t="s">
        <v>336</v>
      </c>
      <c r="T48" t="s">
        <v>337</v>
      </c>
      <c r="W48" t="s">
        <v>338</v>
      </c>
      <c r="Y48" t="s">
        <v>333</v>
      </c>
      <c r="AB48" s="3"/>
      <c r="AJ48" t="s">
        <v>119</v>
      </c>
      <c r="AK48" t="s">
        <v>119</v>
      </c>
      <c r="AL48" t="s">
        <v>119</v>
      </c>
      <c r="CO48" s="3"/>
      <c r="CP48" t="s">
        <v>339</v>
      </c>
    </row>
    <row r="49" spans="1:94" x14ac:dyDescent="0.35">
      <c r="A49">
        <v>900001</v>
      </c>
      <c r="B49" t="s">
        <v>110</v>
      </c>
      <c r="C49" t="s">
        <v>340</v>
      </c>
      <c r="D49" t="s">
        <v>126</v>
      </c>
      <c r="F49" t="s">
        <v>127</v>
      </c>
      <c r="G49" t="s">
        <v>341</v>
      </c>
      <c r="S49" t="s">
        <v>342</v>
      </c>
      <c r="T49" t="s">
        <v>343</v>
      </c>
      <c r="W49" t="s">
        <v>344</v>
      </c>
      <c r="Y49" t="s">
        <v>340</v>
      </c>
      <c r="AB49" s="3"/>
      <c r="AJ49" t="s">
        <v>119</v>
      </c>
      <c r="AK49" t="s">
        <v>119</v>
      </c>
      <c r="AL49" t="s">
        <v>119</v>
      </c>
      <c r="CO49" s="3"/>
      <c r="CP49" t="s">
        <v>345</v>
      </c>
    </row>
    <row r="50" spans="1:94" x14ac:dyDescent="0.35">
      <c r="A50">
        <v>900001</v>
      </c>
      <c r="B50" t="s">
        <v>110</v>
      </c>
      <c r="C50" t="s">
        <v>346</v>
      </c>
      <c r="D50" t="s">
        <v>126</v>
      </c>
      <c r="F50" t="s">
        <v>329</v>
      </c>
      <c r="G50" t="s">
        <v>347</v>
      </c>
      <c r="S50" t="s">
        <v>332</v>
      </c>
      <c r="T50" t="s">
        <v>332</v>
      </c>
      <c r="W50" t="s">
        <v>348</v>
      </c>
      <c r="Y50" t="s">
        <v>346</v>
      </c>
      <c r="AB50" s="3"/>
      <c r="AJ50" t="s">
        <v>119</v>
      </c>
      <c r="AK50" t="s">
        <v>119</v>
      </c>
      <c r="AL50" t="s">
        <v>119</v>
      </c>
      <c r="CO50" s="3"/>
      <c r="CP50" t="s">
        <v>349</v>
      </c>
    </row>
    <row r="51" spans="1:94" x14ac:dyDescent="0.35">
      <c r="A51">
        <v>900001</v>
      </c>
      <c r="B51" t="s">
        <v>110</v>
      </c>
      <c r="C51" t="s">
        <v>350</v>
      </c>
      <c r="D51" t="s">
        <v>126</v>
      </c>
      <c r="F51" t="s">
        <v>329</v>
      </c>
      <c r="G51" t="s">
        <v>351</v>
      </c>
      <c r="S51" t="s">
        <v>332</v>
      </c>
      <c r="T51" t="s">
        <v>332</v>
      </c>
      <c r="W51" t="s">
        <v>348</v>
      </c>
      <c r="Y51" t="s">
        <v>350</v>
      </c>
      <c r="AB51" s="3"/>
      <c r="AJ51" t="s">
        <v>119</v>
      </c>
      <c r="AK51" t="s">
        <v>119</v>
      </c>
      <c r="AL51" t="s">
        <v>119</v>
      </c>
      <c r="CO51" s="3"/>
      <c r="CP51" t="s">
        <v>349</v>
      </c>
    </row>
    <row r="52" spans="1:94" x14ac:dyDescent="0.35">
      <c r="A52">
        <v>900001</v>
      </c>
      <c r="B52" t="s">
        <v>110</v>
      </c>
      <c r="C52" t="s">
        <v>352</v>
      </c>
      <c r="D52" t="s">
        <v>126</v>
      </c>
      <c r="F52" t="s">
        <v>329</v>
      </c>
      <c r="G52" t="s">
        <v>353</v>
      </c>
      <c r="H52" t="s">
        <v>354</v>
      </c>
      <c r="S52" t="s">
        <v>355</v>
      </c>
      <c r="T52" t="s">
        <v>356</v>
      </c>
      <c r="Y52" t="s">
        <v>352</v>
      </c>
      <c r="AB52" s="3"/>
      <c r="AJ52" t="s">
        <v>119</v>
      </c>
      <c r="AK52" t="s">
        <v>119</v>
      </c>
      <c r="AL52" t="s">
        <v>119</v>
      </c>
      <c r="CO52" s="3"/>
      <c r="CP52" t="s">
        <v>357</v>
      </c>
    </row>
    <row r="53" spans="1:94" x14ac:dyDescent="0.35">
      <c r="A53">
        <v>900001</v>
      </c>
      <c r="B53" t="s">
        <v>110</v>
      </c>
      <c r="C53" t="s">
        <v>358</v>
      </c>
      <c r="D53" t="s">
        <v>126</v>
      </c>
      <c r="F53" t="s">
        <v>359</v>
      </c>
      <c r="G53" t="s">
        <v>360</v>
      </c>
      <c r="S53" t="s">
        <v>361</v>
      </c>
      <c r="T53" t="s">
        <v>362</v>
      </c>
      <c r="W53" t="s">
        <v>363</v>
      </c>
      <c r="Y53" t="s">
        <v>358</v>
      </c>
      <c r="AB53" s="3"/>
      <c r="AJ53" t="s">
        <v>119</v>
      </c>
      <c r="AK53" t="s">
        <v>119</v>
      </c>
      <c r="AL53" t="s">
        <v>119</v>
      </c>
      <c r="CO53" s="3"/>
      <c r="CP53" t="s">
        <v>364</v>
      </c>
    </row>
    <row r="54" spans="1:94" x14ac:dyDescent="0.35">
      <c r="A54">
        <v>900001</v>
      </c>
      <c r="B54" t="s">
        <v>110</v>
      </c>
      <c r="C54" t="s">
        <v>365</v>
      </c>
      <c r="D54" t="s">
        <v>126</v>
      </c>
      <c r="F54" t="s">
        <v>127</v>
      </c>
      <c r="G54" t="s">
        <v>366</v>
      </c>
      <c r="S54" t="s">
        <v>232</v>
      </c>
      <c r="T54" t="s">
        <v>130</v>
      </c>
      <c r="W54" t="s">
        <v>367</v>
      </c>
      <c r="Y54" t="s">
        <v>365</v>
      </c>
      <c r="AB54" s="3"/>
      <c r="AJ54" t="s">
        <v>119</v>
      </c>
      <c r="AK54" t="s">
        <v>119</v>
      </c>
      <c r="AL54" t="s">
        <v>119</v>
      </c>
      <c r="CO54" s="3"/>
    </row>
    <row r="55" spans="1:94" x14ac:dyDescent="0.35">
      <c r="A55">
        <v>900001</v>
      </c>
      <c r="B55" t="s">
        <v>110</v>
      </c>
      <c r="C55" t="s">
        <v>368</v>
      </c>
      <c r="D55" t="s">
        <v>126</v>
      </c>
      <c r="F55" t="s">
        <v>369</v>
      </c>
      <c r="G55" t="s">
        <v>370</v>
      </c>
      <c r="S55" t="s">
        <v>371</v>
      </c>
      <c r="T55" t="s">
        <v>372</v>
      </c>
      <c r="W55" t="s">
        <v>373</v>
      </c>
      <c r="Y55" t="s">
        <v>368</v>
      </c>
      <c r="AB55" s="3"/>
      <c r="AJ55" t="s">
        <v>119</v>
      </c>
      <c r="AK55" t="s">
        <v>119</v>
      </c>
      <c r="AL55" t="s">
        <v>119</v>
      </c>
      <c r="CO55" s="3"/>
      <c r="CP55" t="s">
        <v>374</v>
      </c>
    </row>
    <row r="56" spans="1:94" x14ac:dyDescent="0.35">
      <c r="A56">
        <v>900001</v>
      </c>
      <c r="B56" t="s">
        <v>110</v>
      </c>
      <c r="C56" t="s">
        <v>375</v>
      </c>
      <c r="D56" t="s">
        <v>126</v>
      </c>
      <c r="F56" t="s">
        <v>127</v>
      </c>
      <c r="G56" t="s">
        <v>376</v>
      </c>
      <c r="S56" t="s">
        <v>377</v>
      </c>
      <c r="T56" t="s">
        <v>343</v>
      </c>
      <c r="W56" t="s">
        <v>378</v>
      </c>
      <c r="Y56" t="s">
        <v>375</v>
      </c>
      <c r="AB56" s="3"/>
      <c r="AJ56" t="s">
        <v>119</v>
      </c>
      <c r="AK56" t="s">
        <v>119</v>
      </c>
      <c r="AL56" t="s">
        <v>119</v>
      </c>
      <c r="CO56" s="3"/>
    </row>
    <row r="57" spans="1:94" x14ac:dyDescent="0.35">
      <c r="A57">
        <v>900001</v>
      </c>
      <c r="B57" t="s">
        <v>110</v>
      </c>
      <c r="C57" t="s">
        <v>379</v>
      </c>
      <c r="D57" t="s">
        <v>126</v>
      </c>
      <c r="F57" t="s">
        <v>127</v>
      </c>
      <c r="G57" t="s">
        <v>380</v>
      </c>
      <c r="S57" t="s">
        <v>381</v>
      </c>
      <c r="T57" t="s">
        <v>382</v>
      </c>
      <c r="W57" t="s">
        <v>383</v>
      </c>
      <c r="Y57" t="s">
        <v>379</v>
      </c>
      <c r="AB57" s="3"/>
      <c r="AJ57" t="s">
        <v>119</v>
      </c>
      <c r="AK57" t="s">
        <v>119</v>
      </c>
      <c r="AL57" t="s">
        <v>119</v>
      </c>
      <c r="CO57" s="3"/>
      <c r="CP57" t="s">
        <v>384</v>
      </c>
    </row>
    <row r="58" spans="1:94" x14ac:dyDescent="0.35">
      <c r="A58">
        <v>900001</v>
      </c>
      <c r="B58" t="s">
        <v>110</v>
      </c>
      <c r="C58" t="s">
        <v>385</v>
      </c>
      <c r="D58" t="s">
        <v>126</v>
      </c>
      <c r="F58" t="s">
        <v>127</v>
      </c>
      <c r="G58" t="s">
        <v>386</v>
      </c>
      <c r="S58" t="s">
        <v>387</v>
      </c>
      <c r="T58" t="s">
        <v>130</v>
      </c>
      <c r="W58" t="s">
        <v>388</v>
      </c>
      <c r="Y58" t="s">
        <v>385</v>
      </c>
      <c r="AB58" s="3"/>
      <c r="AJ58" t="s">
        <v>119</v>
      </c>
      <c r="AK58" t="s">
        <v>119</v>
      </c>
      <c r="AL58" t="s">
        <v>119</v>
      </c>
      <c r="CO58" s="3"/>
    </row>
    <row r="59" spans="1:94" x14ac:dyDescent="0.35">
      <c r="A59">
        <v>900001</v>
      </c>
      <c r="B59" t="s">
        <v>110</v>
      </c>
      <c r="C59" t="s">
        <v>389</v>
      </c>
      <c r="D59" t="s">
        <v>126</v>
      </c>
      <c r="F59" t="s">
        <v>390</v>
      </c>
      <c r="G59" t="s">
        <v>391</v>
      </c>
      <c r="S59" t="s">
        <v>392</v>
      </c>
      <c r="T59" t="s">
        <v>393</v>
      </c>
      <c r="W59" t="s">
        <v>394</v>
      </c>
      <c r="Y59" t="s">
        <v>389</v>
      </c>
      <c r="AB59" s="3"/>
      <c r="AJ59" t="s">
        <v>119</v>
      </c>
      <c r="AK59" t="s">
        <v>119</v>
      </c>
      <c r="AL59" t="s">
        <v>119</v>
      </c>
      <c r="CO59" s="3"/>
      <c r="CP59" t="s">
        <v>395</v>
      </c>
    </row>
    <row r="60" spans="1:94" x14ac:dyDescent="0.35">
      <c r="A60">
        <v>900001</v>
      </c>
      <c r="B60" t="s">
        <v>110</v>
      </c>
      <c r="C60" t="s">
        <v>396</v>
      </c>
      <c r="D60" t="s">
        <v>126</v>
      </c>
      <c r="F60" t="s">
        <v>127</v>
      </c>
      <c r="G60" t="s">
        <v>397</v>
      </c>
      <c r="H60" t="s">
        <v>398</v>
      </c>
      <c r="S60" t="s">
        <v>399</v>
      </c>
      <c r="T60" t="s">
        <v>400</v>
      </c>
      <c r="W60" t="s">
        <v>401</v>
      </c>
      <c r="Y60" t="s">
        <v>396</v>
      </c>
      <c r="AB60" s="3"/>
      <c r="AJ60" t="s">
        <v>119</v>
      </c>
      <c r="AK60" t="s">
        <v>119</v>
      </c>
      <c r="AL60" t="s">
        <v>119</v>
      </c>
      <c r="CO60" s="3"/>
      <c r="CP60" t="s">
        <v>402</v>
      </c>
    </row>
    <row r="61" spans="1:94" x14ac:dyDescent="0.35">
      <c r="A61">
        <v>900001</v>
      </c>
      <c r="B61" t="s">
        <v>110</v>
      </c>
      <c r="C61" t="s">
        <v>403</v>
      </c>
      <c r="D61" t="s">
        <v>126</v>
      </c>
      <c r="F61" t="s">
        <v>127</v>
      </c>
      <c r="G61" t="s">
        <v>404</v>
      </c>
      <c r="S61" t="s">
        <v>227</v>
      </c>
      <c r="T61" t="s">
        <v>130</v>
      </c>
      <c r="W61" t="s">
        <v>405</v>
      </c>
      <c r="Y61" t="s">
        <v>406</v>
      </c>
      <c r="AB61" s="3"/>
      <c r="AJ61" t="s">
        <v>119</v>
      </c>
      <c r="AK61" t="s">
        <v>119</v>
      </c>
      <c r="AL61" t="s">
        <v>119</v>
      </c>
      <c r="CO61" s="3"/>
      <c r="CP61" t="s">
        <v>407</v>
      </c>
    </row>
    <row r="62" spans="1:94" x14ac:dyDescent="0.35">
      <c r="A62">
        <v>900001</v>
      </c>
      <c r="B62" t="s">
        <v>110</v>
      </c>
      <c r="C62" t="s">
        <v>408</v>
      </c>
      <c r="D62" t="s">
        <v>126</v>
      </c>
      <c r="F62" t="s">
        <v>409</v>
      </c>
      <c r="G62" t="s">
        <v>410</v>
      </c>
      <c r="H62" t="s">
        <v>411</v>
      </c>
      <c r="S62" t="s">
        <v>412</v>
      </c>
      <c r="W62" t="s">
        <v>413</v>
      </c>
      <c r="Y62" t="s">
        <v>408</v>
      </c>
      <c r="AB62" s="3"/>
      <c r="AJ62" t="s">
        <v>119</v>
      </c>
      <c r="AK62" t="s">
        <v>119</v>
      </c>
      <c r="AL62" t="s">
        <v>119</v>
      </c>
      <c r="CO62" s="3"/>
      <c r="CP62" t="s">
        <v>414</v>
      </c>
    </row>
    <row r="63" spans="1:94" x14ac:dyDescent="0.35">
      <c r="A63">
        <v>900001</v>
      </c>
      <c r="B63" t="s">
        <v>110</v>
      </c>
      <c r="C63" t="s">
        <v>415</v>
      </c>
      <c r="D63" t="s">
        <v>126</v>
      </c>
      <c r="F63" t="s">
        <v>246</v>
      </c>
      <c r="G63" t="s">
        <v>416</v>
      </c>
      <c r="S63" t="s">
        <v>417</v>
      </c>
      <c r="T63" t="s">
        <v>417</v>
      </c>
      <c r="W63" t="s">
        <v>418</v>
      </c>
      <c r="Y63" t="s">
        <v>415</v>
      </c>
      <c r="AB63" s="3"/>
      <c r="AJ63" t="s">
        <v>119</v>
      </c>
      <c r="AK63" t="s">
        <v>119</v>
      </c>
      <c r="AL63" t="s">
        <v>119</v>
      </c>
      <c r="CO63" s="3"/>
      <c r="CP63" t="s">
        <v>419</v>
      </c>
    </row>
    <row r="64" spans="1:94" x14ac:dyDescent="0.35">
      <c r="A64">
        <v>900001</v>
      </c>
      <c r="B64" t="s">
        <v>110</v>
      </c>
      <c r="C64" t="s">
        <v>420</v>
      </c>
      <c r="D64" t="s">
        <v>126</v>
      </c>
      <c r="F64" t="s">
        <v>421</v>
      </c>
      <c r="G64" t="s">
        <v>422</v>
      </c>
      <c r="H64" t="s">
        <v>423</v>
      </c>
      <c r="I64" t="s">
        <v>424</v>
      </c>
      <c r="S64" t="s">
        <v>425</v>
      </c>
      <c r="W64" t="s">
        <v>426</v>
      </c>
      <c r="Y64" t="s">
        <v>420</v>
      </c>
      <c r="AB64" s="3"/>
      <c r="AJ64" t="s">
        <v>119</v>
      </c>
      <c r="AK64" t="s">
        <v>119</v>
      </c>
      <c r="AL64" t="s">
        <v>119</v>
      </c>
      <c r="CO64" s="3"/>
      <c r="CP64" t="s">
        <v>427</v>
      </c>
    </row>
    <row r="65" spans="1:94" x14ac:dyDescent="0.35">
      <c r="A65">
        <v>900001</v>
      </c>
      <c r="B65" t="s">
        <v>110</v>
      </c>
      <c r="C65" t="s">
        <v>428</v>
      </c>
      <c r="D65" t="s">
        <v>112</v>
      </c>
      <c r="F65" t="s">
        <v>113</v>
      </c>
      <c r="G65" t="s">
        <v>429</v>
      </c>
      <c r="S65" t="s">
        <v>430</v>
      </c>
      <c r="T65" t="s">
        <v>431</v>
      </c>
      <c r="W65" t="s">
        <v>432</v>
      </c>
      <c r="Y65" t="s">
        <v>428</v>
      </c>
      <c r="AB65" s="3"/>
      <c r="AJ65" t="s">
        <v>119</v>
      </c>
      <c r="AK65" t="s">
        <v>119</v>
      </c>
      <c r="AL65" t="s">
        <v>119</v>
      </c>
      <c r="CO65" s="3"/>
      <c r="CP65" t="s">
        <v>433</v>
      </c>
    </row>
    <row r="66" spans="1:94" x14ac:dyDescent="0.35">
      <c r="A66">
        <v>900001</v>
      </c>
      <c r="B66" t="s">
        <v>110</v>
      </c>
      <c r="C66" t="s">
        <v>428</v>
      </c>
      <c r="D66" t="s">
        <v>121</v>
      </c>
      <c r="F66" t="s">
        <v>113</v>
      </c>
      <c r="G66" t="s">
        <v>434</v>
      </c>
      <c r="H66" t="s">
        <v>435</v>
      </c>
      <c r="I66" t="s">
        <v>436</v>
      </c>
      <c r="W66" t="s">
        <v>437</v>
      </c>
      <c r="Y66" t="s">
        <v>428</v>
      </c>
      <c r="AB66" s="3"/>
      <c r="AJ66" t="s">
        <v>119</v>
      </c>
      <c r="AK66" t="s">
        <v>119</v>
      </c>
      <c r="AL66" t="s">
        <v>119</v>
      </c>
      <c r="CO66" s="3"/>
      <c r="CP66" t="s">
        <v>433</v>
      </c>
    </row>
    <row r="67" spans="1:94" x14ac:dyDescent="0.35">
      <c r="A67">
        <v>900001</v>
      </c>
      <c r="B67" t="s">
        <v>110</v>
      </c>
      <c r="C67" t="s">
        <v>438</v>
      </c>
      <c r="D67" t="s">
        <v>126</v>
      </c>
      <c r="F67" t="s">
        <v>196</v>
      </c>
      <c r="G67" t="s">
        <v>439</v>
      </c>
      <c r="S67" t="s">
        <v>440</v>
      </c>
      <c r="W67" t="s">
        <v>441</v>
      </c>
      <c r="Y67" t="s">
        <v>438</v>
      </c>
      <c r="AB67" s="3"/>
      <c r="AJ67" t="s">
        <v>119</v>
      </c>
      <c r="AK67" t="s">
        <v>119</v>
      </c>
      <c r="AL67" t="s">
        <v>119</v>
      </c>
      <c r="CO67" s="3"/>
      <c r="CP67" t="s">
        <v>442</v>
      </c>
    </row>
    <row r="68" spans="1:94" x14ac:dyDescent="0.35">
      <c r="A68">
        <v>900001</v>
      </c>
      <c r="B68" t="s">
        <v>110</v>
      </c>
      <c r="C68" t="s">
        <v>443</v>
      </c>
      <c r="D68" t="s">
        <v>126</v>
      </c>
      <c r="F68" t="s">
        <v>246</v>
      </c>
      <c r="G68" t="s">
        <v>444</v>
      </c>
      <c r="S68" t="s">
        <v>445</v>
      </c>
      <c r="T68" t="s">
        <v>446</v>
      </c>
      <c r="W68" t="s">
        <v>447</v>
      </c>
      <c r="Y68" t="s">
        <v>443</v>
      </c>
      <c r="AB68" s="3"/>
      <c r="AJ68" t="s">
        <v>119</v>
      </c>
      <c r="AK68" t="s">
        <v>119</v>
      </c>
      <c r="AL68" t="s">
        <v>119</v>
      </c>
      <c r="CO68" s="3"/>
      <c r="CP68" t="s">
        <v>448</v>
      </c>
    </row>
    <row r="69" spans="1:94" x14ac:dyDescent="0.35">
      <c r="A69">
        <v>900001</v>
      </c>
      <c r="B69" t="s">
        <v>110</v>
      </c>
      <c r="C69" t="s">
        <v>449</v>
      </c>
      <c r="D69" t="s">
        <v>126</v>
      </c>
      <c r="F69" t="s">
        <v>246</v>
      </c>
      <c r="G69" t="s">
        <v>450</v>
      </c>
      <c r="H69" t="s">
        <v>451</v>
      </c>
      <c r="S69" t="s">
        <v>452</v>
      </c>
      <c r="T69" t="s">
        <v>453</v>
      </c>
      <c r="Y69" t="s">
        <v>449</v>
      </c>
      <c r="AB69" s="3"/>
      <c r="AJ69" t="s">
        <v>119</v>
      </c>
      <c r="AK69" t="s">
        <v>119</v>
      </c>
      <c r="AL69" t="s">
        <v>119</v>
      </c>
      <c r="CO69" s="3"/>
      <c r="CP69" t="s">
        <v>454</v>
      </c>
    </row>
    <row r="70" spans="1:94" x14ac:dyDescent="0.35">
      <c r="A70">
        <v>900001</v>
      </c>
      <c r="B70" t="s">
        <v>110</v>
      </c>
      <c r="C70" t="s">
        <v>455</v>
      </c>
      <c r="D70" t="s">
        <v>112</v>
      </c>
      <c r="F70" t="s">
        <v>113</v>
      </c>
      <c r="G70" t="s">
        <v>456</v>
      </c>
      <c r="S70" t="s">
        <v>457</v>
      </c>
      <c r="T70" t="s">
        <v>142</v>
      </c>
      <c r="W70" t="s">
        <v>458</v>
      </c>
      <c r="Y70" t="s">
        <v>455</v>
      </c>
      <c r="AB70" s="3"/>
      <c r="AJ70" t="s">
        <v>119</v>
      </c>
      <c r="AK70" t="s">
        <v>119</v>
      </c>
      <c r="AL70" t="s">
        <v>119</v>
      </c>
      <c r="CO70" s="3"/>
      <c r="CP70" t="s">
        <v>459</v>
      </c>
    </row>
    <row r="71" spans="1:94" x14ac:dyDescent="0.35">
      <c r="A71">
        <v>900001</v>
      </c>
      <c r="B71" t="s">
        <v>110</v>
      </c>
      <c r="C71" t="s">
        <v>455</v>
      </c>
      <c r="D71" t="s">
        <v>121</v>
      </c>
      <c r="F71" t="s">
        <v>113</v>
      </c>
      <c r="G71" t="s">
        <v>460</v>
      </c>
      <c r="I71" t="s">
        <v>123</v>
      </c>
      <c r="W71" t="s">
        <v>461</v>
      </c>
      <c r="Y71" t="s">
        <v>455</v>
      </c>
      <c r="AB71" s="3"/>
      <c r="AJ71" t="s">
        <v>119</v>
      </c>
      <c r="AK71" t="s">
        <v>119</v>
      </c>
      <c r="AL71" t="s">
        <v>119</v>
      </c>
      <c r="CO71" s="3"/>
      <c r="CP71" t="s">
        <v>459</v>
      </c>
    </row>
    <row r="72" spans="1:94" x14ac:dyDescent="0.35">
      <c r="A72">
        <v>900001</v>
      </c>
      <c r="B72" t="s">
        <v>110</v>
      </c>
      <c r="C72" t="s">
        <v>462</v>
      </c>
      <c r="D72" t="s">
        <v>126</v>
      </c>
      <c r="F72" t="s">
        <v>463</v>
      </c>
      <c r="G72" t="s">
        <v>464</v>
      </c>
      <c r="S72" t="s">
        <v>465</v>
      </c>
      <c r="T72" t="s">
        <v>466</v>
      </c>
      <c r="W72" t="s">
        <v>394</v>
      </c>
      <c r="Y72" t="s">
        <v>462</v>
      </c>
      <c r="AB72" s="3"/>
      <c r="AJ72" t="s">
        <v>119</v>
      </c>
      <c r="AK72" t="s">
        <v>119</v>
      </c>
      <c r="AL72" t="s">
        <v>119</v>
      </c>
      <c r="CO72" s="3"/>
      <c r="CP72" t="s">
        <v>467</v>
      </c>
    </row>
    <row r="73" spans="1:94" x14ac:dyDescent="0.35">
      <c r="A73">
        <v>900001</v>
      </c>
      <c r="B73" t="s">
        <v>110</v>
      </c>
      <c r="C73" t="s">
        <v>468</v>
      </c>
      <c r="D73" t="s">
        <v>126</v>
      </c>
      <c r="F73" t="s">
        <v>127</v>
      </c>
      <c r="G73" t="s">
        <v>469</v>
      </c>
      <c r="S73" t="s">
        <v>470</v>
      </c>
      <c r="T73" t="s">
        <v>382</v>
      </c>
      <c r="W73" t="s">
        <v>471</v>
      </c>
      <c r="Y73" t="s">
        <v>468</v>
      </c>
      <c r="AB73" s="3"/>
      <c r="AJ73" t="s">
        <v>119</v>
      </c>
      <c r="AK73" t="s">
        <v>119</v>
      </c>
      <c r="AL73" t="s">
        <v>119</v>
      </c>
      <c r="CO73" s="3"/>
      <c r="CP73" t="s">
        <v>472</v>
      </c>
    </row>
    <row r="74" spans="1:94" x14ac:dyDescent="0.35">
      <c r="A74">
        <v>900001</v>
      </c>
      <c r="B74" t="s">
        <v>110</v>
      </c>
      <c r="C74" t="s">
        <v>473</v>
      </c>
      <c r="D74" t="s">
        <v>126</v>
      </c>
      <c r="F74" t="s">
        <v>113</v>
      </c>
      <c r="G74" t="s">
        <v>474</v>
      </c>
      <c r="S74" t="s">
        <v>475</v>
      </c>
      <c r="T74" t="s">
        <v>476</v>
      </c>
      <c r="W74" t="s">
        <v>477</v>
      </c>
      <c r="Y74" t="s">
        <v>473</v>
      </c>
      <c r="AB74" s="3"/>
      <c r="AJ74" t="s">
        <v>119</v>
      </c>
      <c r="AK74" t="s">
        <v>119</v>
      </c>
      <c r="AL74" t="s">
        <v>119</v>
      </c>
      <c r="CO74" s="3"/>
      <c r="CP74" t="s">
        <v>433</v>
      </c>
    </row>
    <row r="75" spans="1:94" x14ac:dyDescent="0.35">
      <c r="A75">
        <v>900001</v>
      </c>
      <c r="B75" t="s">
        <v>110</v>
      </c>
      <c r="C75" t="s">
        <v>478</v>
      </c>
      <c r="D75" t="s">
        <v>112</v>
      </c>
      <c r="F75" t="s">
        <v>113</v>
      </c>
      <c r="G75" t="s">
        <v>479</v>
      </c>
      <c r="H75" t="s">
        <v>480</v>
      </c>
      <c r="S75" t="s">
        <v>481</v>
      </c>
      <c r="T75" t="s">
        <v>482</v>
      </c>
      <c r="W75" t="s">
        <v>483</v>
      </c>
      <c r="Y75" t="s">
        <v>484</v>
      </c>
      <c r="AB75" s="3"/>
      <c r="AJ75" t="s">
        <v>119</v>
      </c>
      <c r="AK75" t="s">
        <v>119</v>
      </c>
      <c r="AL75" t="s">
        <v>119</v>
      </c>
      <c r="CO75" s="3"/>
    </row>
    <row r="76" spans="1:94" x14ac:dyDescent="0.35">
      <c r="A76">
        <v>900001</v>
      </c>
      <c r="B76" t="s">
        <v>110</v>
      </c>
      <c r="C76" t="s">
        <v>478</v>
      </c>
      <c r="D76" t="s">
        <v>121</v>
      </c>
      <c r="F76" t="s">
        <v>113</v>
      </c>
      <c r="G76" t="s">
        <v>485</v>
      </c>
      <c r="H76" t="s">
        <v>486</v>
      </c>
      <c r="I76" t="s">
        <v>487</v>
      </c>
      <c r="W76" t="s">
        <v>488</v>
      </c>
      <c r="Y76" t="s">
        <v>478</v>
      </c>
      <c r="AB76" s="3"/>
      <c r="AJ76" t="s">
        <v>119</v>
      </c>
      <c r="AK76" t="s">
        <v>119</v>
      </c>
      <c r="AL76" t="s">
        <v>119</v>
      </c>
      <c r="CO76" s="3"/>
    </row>
    <row r="77" spans="1:94" x14ac:dyDescent="0.35">
      <c r="A77">
        <v>900001</v>
      </c>
      <c r="B77" t="s">
        <v>110</v>
      </c>
      <c r="C77" t="s">
        <v>489</v>
      </c>
      <c r="D77" t="s">
        <v>126</v>
      </c>
      <c r="F77" t="s">
        <v>127</v>
      </c>
      <c r="G77" t="s">
        <v>490</v>
      </c>
      <c r="S77" t="s">
        <v>491</v>
      </c>
      <c r="T77" t="s">
        <v>492</v>
      </c>
      <c r="W77" t="s">
        <v>493</v>
      </c>
      <c r="Y77" t="s">
        <v>489</v>
      </c>
      <c r="AB77" s="3"/>
      <c r="AJ77" t="s">
        <v>119</v>
      </c>
      <c r="AK77" t="s">
        <v>119</v>
      </c>
      <c r="AL77" t="s">
        <v>119</v>
      </c>
      <c r="CO77" s="3"/>
      <c r="CP77" t="s">
        <v>494</v>
      </c>
    </row>
    <row r="78" spans="1:94" x14ac:dyDescent="0.35">
      <c r="A78">
        <v>900001</v>
      </c>
      <c r="B78" t="s">
        <v>110</v>
      </c>
      <c r="C78" t="s">
        <v>495</v>
      </c>
      <c r="D78" t="s">
        <v>126</v>
      </c>
      <c r="F78" t="s">
        <v>127</v>
      </c>
      <c r="G78" t="s">
        <v>496</v>
      </c>
      <c r="S78" t="s">
        <v>336</v>
      </c>
      <c r="T78" t="s">
        <v>337</v>
      </c>
      <c r="W78" t="s">
        <v>497</v>
      </c>
      <c r="Y78" t="s">
        <v>498</v>
      </c>
      <c r="AB78" s="3"/>
      <c r="AJ78" t="s">
        <v>119</v>
      </c>
      <c r="AK78" t="s">
        <v>119</v>
      </c>
      <c r="AL78" t="s">
        <v>119</v>
      </c>
      <c r="CO78" s="3"/>
      <c r="CP78" t="s">
        <v>499</v>
      </c>
    </row>
    <row r="79" spans="1:94" x14ac:dyDescent="0.35">
      <c r="A79">
        <v>900001</v>
      </c>
      <c r="B79" t="s">
        <v>110</v>
      </c>
      <c r="C79" t="s">
        <v>500</v>
      </c>
      <c r="D79" t="s">
        <v>126</v>
      </c>
      <c r="F79" t="s">
        <v>127</v>
      </c>
      <c r="G79" t="s">
        <v>501</v>
      </c>
      <c r="S79" t="s">
        <v>502</v>
      </c>
      <c r="T79" t="s">
        <v>130</v>
      </c>
      <c r="W79" t="s">
        <v>503</v>
      </c>
      <c r="Y79" t="s">
        <v>500</v>
      </c>
      <c r="AB79" s="3"/>
      <c r="AJ79" t="s">
        <v>119</v>
      </c>
      <c r="AK79" t="s">
        <v>119</v>
      </c>
      <c r="AL79" t="s">
        <v>119</v>
      </c>
      <c r="CO79" s="3"/>
      <c r="CP79" t="s">
        <v>504</v>
      </c>
    </row>
    <row r="80" spans="1:94" x14ac:dyDescent="0.35">
      <c r="A80">
        <v>900001</v>
      </c>
      <c r="B80" t="s">
        <v>110</v>
      </c>
      <c r="C80" t="s">
        <v>505</v>
      </c>
      <c r="D80" t="s">
        <v>126</v>
      </c>
      <c r="F80" t="s">
        <v>113</v>
      </c>
      <c r="G80" t="s">
        <v>506</v>
      </c>
      <c r="H80" t="s">
        <v>507</v>
      </c>
      <c r="I80" t="s">
        <v>508</v>
      </c>
      <c r="S80" t="s">
        <v>509</v>
      </c>
      <c r="T80" t="s">
        <v>510</v>
      </c>
      <c r="W80" t="s">
        <v>511</v>
      </c>
      <c r="Y80" t="s">
        <v>505</v>
      </c>
      <c r="AB80" s="3"/>
      <c r="AJ80" t="s">
        <v>119</v>
      </c>
      <c r="AK80" t="s">
        <v>119</v>
      </c>
      <c r="AL80" t="s">
        <v>119</v>
      </c>
      <c r="CO80" s="3"/>
      <c r="CP80" t="s">
        <v>512</v>
      </c>
    </row>
    <row r="81" spans="1:94" x14ac:dyDescent="0.35">
      <c r="A81">
        <v>900001</v>
      </c>
      <c r="B81" t="s">
        <v>110</v>
      </c>
      <c r="C81" t="s">
        <v>513</v>
      </c>
      <c r="D81" t="s">
        <v>126</v>
      </c>
      <c r="F81" t="s">
        <v>113</v>
      </c>
      <c r="G81" t="s">
        <v>514</v>
      </c>
      <c r="H81" t="s">
        <v>515</v>
      </c>
      <c r="I81" t="s">
        <v>516</v>
      </c>
      <c r="S81" t="s">
        <v>517</v>
      </c>
      <c r="T81" t="s">
        <v>510</v>
      </c>
      <c r="W81" t="s">
        <v>518</v>
      </c>
      <c r="Y81" t="s">
        <v>513</v>
      </c>
      <c r="AB81" s="3"/>
      <c r="AJ81" t="s">
        <v>119</v>
      </c>
      <c r="AK81" t="s">
        <v>119</v>
      </c>
      <c r="AL81" t="s">
        <v>119</v>
      </c>
      <c r="CO81" s="3"/>
      <c r="CP81" t="s">
        <v>519</v>
      </c>
    </row>
    <row r="82" spans="1:94" x14ac:dyDescent="0.35">
      <c r="A82">
        <v>900001</v>
      </c>
      <c r="B82" t="s">
        <v>110</v>
      </c>
      <c r="C82" t="s">
        <v>520</v>
      </c>
      <c r="D82" t="s">
        <v>126</v>
      </c>
      <c r="F82" t="s">
        <v>127</v>
      </c>
      <c r="G82" t="s">
        <v>521</v>
      </c>
      <c r="S82" t="s">
        <v>522</v>
      </c>
      <c r="T82" t="s">
        <v>130</v>
      </c>
      <c r="W82" t="s">
        <v>523</v>
      </c>
      <c r="Y82" t="s">
        <v>520</v>
      </c>
      <c r="AB82" s="3"/>
      <c r="AJ82" t="s">
        <v>119</v>
      </c>
      <c r="AK82" t="s">
        <v>119</v>
      </c>
      <c r="AL82" t="s">
        <v>119</v>
      </c>
      <c r="CO82" s="3"/>
    </row>
    <row r="83" spans="1:94" x14ac:dyDescent="0.35">
      <c r="A83">
        <v>900001</v>
      </c>
      <c r="B83" t="s">
        <v>110</v>
      </c>
      <c r="C83" t="s">
        <v>524</v>
      </c>
      <c r="D83" t="s">
        <v>126</v>
      </c>
      <c r="F83" t="s">
        <v>127</v>
      </c>
      <c r="G83" t="s">
        <v>525</v>
      </c>
      <c r="S83" t="s">
        <v>526</v>
      </c>
      <c r="T83" t="s">
        <v>130</v>
      </c>
      <c r="W83" t="s">
        <v>527</v>
      </c>
      <c r="Y83" t="s">
        <v>524</v>
      </c>
      <c r="AB83" s="3"/>
      <c r="AJ83" t="s">
        <v>119</v>
      </c>
      <c r="AK83" t="s">
        <v>119</v>
      </c>
      <c r="AL83" t="s">
        <v>119</v>
      </c>
      <c r="CO83" s="3"/>
    </row>
    <row r="84" spans="1:94" x14ac:dyDescent="0.35">
      <c r="A84">
        <v>900001</v>
      </c>
      <c r="B84" t="s">
        <v>110</v>
      </c>
      <c r="C84" t="s">
        <v>528</v>
      </c>
      <c r="D84" t="s">
        <v>126</v>
      </c>
      <c r="F84" t="s">
        <v>127</v>
      </c>
      <c r="G84" t="s">
        <v>529</v>
      </c>
      <c r="S84" t="s">
        <v>522</v>
      </c>
      <c r="T84" t="s">
        <v>130</v>
      </c>
      <c r="W84" t="s">
        <v>530</v>
      </c>
      <c r="Y84" t="s">
        <v>531</v>
      </c>
      <c r="AB84" s="3"/>
      <c r="AJ84" t="s">
        <v>119</v>
      </c>
      <c r="AK84" t="s">
        <v>119</v>
      </c>
      <c r="AL84" t="s">
        <v>119</v>
      </c>
      <c r="CO84" s="3"/>
    </row>
    <row r="85" spans="1:94" x14ac:dyDescent="0.35">
      <c r="A85">
        <v>900001</v>
      </c>
      <c r="B85" t="s">
        <v>110</v>
      </c>
      <c r="C85" t="s">
        <v>532</v>
      </c>
      <c r="D85" t="s">
        <v>126</v>
      </c>
      <c r="F85" t="s">
        <v>127</v>
      </c>
      <c r="G85" t="s">
        <v>533</v>
      </c>
      <c r="S85" t="s">
        <v>534</v>
      </c>
      <c r="T85" t="s">
        <v>130</v>
      </c>
      <c r="W85" t="s">
        <v>535</v>
      </c>
      <c r="Y85" t="s">
        <v>532</v>
      </c>
      <c r="AB85" s="3"/>
      <c r="AJ85" t="s">
        <v>119</v>
      </c>
      <c r="AK85" t="s">
        <v>119</v>
      </c>
      <c r="AL85" t="s">
        <v>119</v>
      </c>
      <c r="CO85" s="3"/>
    </row>
    <row r="86" spans="1:94" x14ac:dyDescent="0.35">
      <c r="A86">
        <v>900001</v>
      </c>
      <c r="B86" t="s">
        <v>110</v>
      </c>
      <c r="C86" t="s">
        <v>536</v>
      </c>
      <c r="D86" t="s">
        <v>126</v>
      </c>
      <c r="F86" t="s">
        <v>127</v>
      </c>
      <c r="G86" t="s">
        <v>537</v>
      </c>
      <c r="S86" t="s">
        <v>538</v>
      </c>
      <c r="T86" t="s">
        <v>130</v>
      </c>
      <c r="W86" t="s">
        <v>539</v>
      </c>
      <c r="Y86" t="s">
        <v>536</v>
      </c>
      <c r="AB86" s="3"/>
      <c r="AJ86" t="s">
        <v>119</v>
      </c>
      <c r="AK86" t="s">
        <v>119</v>
      </c>
      <c r="AL86" t="s">
        <v>119</v>
      </c>
      <c r="CO86" s="3"/>
      <c r="CP86" t="s">
        <v>540</v>
      </c>
    </row>
    <row r="87" spans="1:94" x14ac:dyDescent="0.35">
      <c r="A87">
        <v>900001</v>
      </c>
      <c r="B87" t="s">
        <v>110</v>
      </c>
      <c r="C87" t="s">
        <v>541</v>
      </c>
      <c r="D87" t="s">
        <v>126</v>
      </c>
      <c r="F87" t="s">
        <v>409</v>
      </c>
      <c r="G87" t="s">
        <v>542</v>
      </c>
      <c r="H87" t="s">
        <v>543</v>
      </c>
      <c r="S87" t="s">
        <v>544</v>
      </c>
      <c r="W87" t="s">
        <v>545</v>
      </c>
      <c r="Y87" t="s">
        <v>541</v>
      </c>
      <c r="AB87" s="3"/>
      <c r="AJ87" t="s">
        <v>119</v>
      </c>
      <c r="AK87" t="s">
        <v>119</v>
      </c>
      <c r="AL87" t="s">
        <v>119</v>
      </c>
      <c r="CO87" s="3"/>
      <c r="CP87" t="s">
        <v>546</v>
      </c>
    </row>
    <row r="88" spans="1:94" x14ac:dyDescent="0.35">
      <c r="A88">
        <v>900001</v>
      </c>
      <c r="B88" t="s">
        <v>110</v>
      </c>
      <c r="C88" t="s">
        <v>547</v>
      </c>
      <c r="D88" t="s">
        <v>126</v>
      </c>
      <c r="F88" t="s">
        <v>127</v>
      </c>
      <c r="G88" t="s">
        <v>548</v>
      </c>
      <c r="S88" t="s">
        <v>549</v>
      </c>
      <c r="T88" t="s">
        <v>130</v>
      </c>
      <c r="W88" t="s">
        <v>550</v>
      </c>
      <c r="Y88" t="s">
        <v>547</v>
      </c>
      <c r="AB88" s="3"/>
      <c r="AJ88" t="s">
        <v>119</v>
      </c>
      <c r="AK88" t="s">
        <v>119</v>
      </c>
      <c r="AL88" t="s">
        <v>119</v>
      </c>
      <c r="CO88" s="3"/>
      <c r="CP88" t="s">
        <v>551</v>
      </c>
    </row>
    <row r="89" spans="1:94" x14ac:dyDescent="0.35">
      <c r="A89">
        <v>900001</v>
      </c>
      <c r="B89" t="s">
        <v>110</v>
      </c>
      <c r="C89" t="s">
        <v>552</v>
      </c>
      <c r="D89" t="s">
        <v>112</v>
      </c>
      <c r="F89" t="s">
        <v>127</v>
      </c>
      <c r="G89" t="s">
        <v>553</v>
      </c>
      <c r="S89" t="s">
        <v>554</v>
      </c>
      <c r="T89" t="s">
        <v>555</v>
      </c>
      <c r="W89" t="s">
        <v>556</v>
      </c>
      <c r="Y89" t="s">
        <v>552</v>
      </c>
      <c r="AB89" s="3"/>
      <c r="AJ89" t="s">
        <v>119</v>
      </c>
      <c r="AK89" t="s">
        <v>119</v>
      </c>
      <c r="AL89" t="s">
        <v>119</v>
      </c>
      <c r="CO89" s="3"/>
    </row>
    <row r="90" spans="1:94" x14ac:dyDescent="0.35">
      <c r="A90">
        <v>900001</v>
      </c>
      <c r="B90" t="s">
        <v>110</v>
      </c>
      <c r="C90" t="s">
        <v>552</v>
      </c>
      <c r="D90" t="s">
        <v>121</v>
      </c>
      <c r="F90" t="s">
        <v>127</v>
      </c>
      <c r="G90" t="s">
        <v>548</v>
      </c>
      <c r="S90" t="s">
        <v>549</v>
      </c>
      <c r="T90" t="s">
        <v>130</v>
      </c>
      <c r="W90" t="s">
        <v>557</v>
      </c>
      <c r="Y90" t="s">
        <v>552</v>
      </c>
      <c r="AB90" s="3"/>
      <c r="AJ90" t="s">
        <v>119</v>
      </c>
      <c r="AK90" t="s">
        <v>119</v>
      </c>
      <c r="AL90" t="s">
        <v>119</v>
      </c>
      <c r="CO90" s="3"/>
    </row>
    <row r="91" spans="1:94" x14ac:dyDescent="0.35">
      <c r="A91">
        <v>900001</v>
      </c>
      <c r="B91" t="s">
        <v>110</v>
      </c>
      <c r="C91" t="s">
        <v>558</v>
      </c>
      <c r="D91" t="s">
        <v>126</v>
      </c>
      <c r="F91" t="s">
        <v>279</v>
      </c>
      <c r="G91" t="s">
        <v>559</v>
      </c>
      <c r="H91" t="s">
        <v>560</v>
      </c>
      <c r="S91" t="s">
        <v>282</v>
      </c>
      <c r="T91" t="s">
        <v>283</v>
      </c>
      <c r="W91" t="s">
        <v>561</v>
      </c>
      <c r="Y91" t="s">
        <v>558</v>
      </c>
      <c r="AB91" s="3"/>
      <c r="AJ91" t="s">
        <v>119</v>
      </c>
      <c r="AK91" t="s">
        <v>119</v>
      </c>
      <c r="AL91" t="s">
        <v>119</v>
      </c>
      <c r="CO91" s="3"/>
      <c r="CP91" t="s">
        <v>562</v>
      </c>
    </row>
    <row r="92" spans="1:94" x14ac:dyDescent="0.35">
      <c r="A92">
        <v>900001</v>
      </c>
      <c r="B92" t="s">
        <v>110</v>
      </c>
      <c r="C92" t="s">
        <v>563</v>
      </c>
      <c r="D92" t="s">
        <v>126</v>
      </c>
      <c r="F92" t="s">
        <v>127</v>
      </c>
      <c r="G92" t="s">
        <v>564</v>
      </c>
      <c r="H92" t="s">
        <v>565</v>
      </c>
      <c r="S92" t="s">
        <v>566</v>
      </c>
      <c r="T92" t="s">
        <v>382</v>
      </c>
      <c r="W92" t="s">
        <v>567</v>
      </c>
      <c r="Y92" t="s">
        <v>563</v>
      </c>
      <c r="AB92" s="3"/>
      <c r="AJ92" t="s">
        <v>119</v>
      </c>
      <c r="AK92" t="s">
        <v>119</v>
      </c>
      <c r="AL92" t="s">
        <v>119</v>
      </c>
      <c r="CO92" s="3"/>
      <c r="CP92" t="s">
        <v>568</v>
      </c>
    </row>
    <row r="93" spans="1:94" x14ac:dyDescent="0.35">
      <c r="A93">
        <v>900001</v>
      </c>
      <c r="B93" t="s">
        <v>110</v>
      </c>
      <c r="C93" t="s">
        <v>569</v>
      </c>
      <c r="D93" t="s">
        <v>126</v>
      </c>
      <c r="F93" t="s">
        <v>246</v>
      </c>
      <c r="G93" t="s">
        <v>570</v>
      </c>
      <c r="H93" t="s">
        <v>571</v>
      </c>
      <c r="S93" t="s">
        <v>572</v>
      </c>
      <c r="T93" t="s">
        <v>572</v>
      </c>
      <c r="W93" t="s">
        <v>573</v>
      </c>
      <c r="Y93" t="s">
        <v>569</v>
      </c>
      <c r="AB93" s="3"/>
      <c r="AJ93" t="s">
        <v>119</v>
      </c>
      <c r="AK93" t="s">
        <v>119</v>
      </c>
      <c r="AL93" t="s">
        <v>119</v>
      </c>
      <c r="CO93" s="3"/>
      <c r="CP93" t="s">
        <v>574</v>
      </c>
    </row>
    <row r="94" spans="1:94" x14ac:dyDescent="0.35">
      <c r="A94">
        <v>900001</v>
      </c>
      <c r="B94" t="s">
        <v>110</v>
      </c>
      <c r="C94" t="s">
        <v>575</v>
      </c>
      <c r="D94" t="s">
        <v>126</v>
      </c>
      <c r="F94" t="s">
        <v>127</v>
      </c>
      <c r="G94" t="s">
        <v>576</v>
      </c>
      <c r="S94" t="s">
        <v>577</v>
      </c>
      <c r="T94" t="s">
        <v>578</v>
      </c>
      <c r="W94" t="s">
        <v>579</v>
      </c>
      <c r="Y94" t="s">
        <v>575</v>
      </c>
      <c r="AB94" s="3"/>
      <c r="AJ94" t="s">
        <v>119</v>
      </c>
      <c r="AK94" t="s">
        <v>119</v>
      </c>
      <c r="AL94" t="s">
        <v>119</v>
      </c>
      <c r="CO94" s="3"/>
      <c r="CP94" t="s">
        <v>580</v>
      </c>
    </row>
    <row r="95" spans="1:94" x14ac:dyDescent="0.35">
      <c r="A95">
        <v>900001</v>
      </c>
      <c r="B95" t="s">
        <v>110</v>
      </c>
      <c r="C95" t="s">
        <v>581</v>
      </c>
      <c r="D95" t="s">
        <v>126</v>
      </c>
      <c r="F95" t="s">
        <v>127</v>
      </c>
      <c r="G95" t="s">
        <v>582</v>
      </c>
      <c r="S95" t="s">
        <v>186</v>
      </c>
      <c r="T95" t="s">
        <v>187</v>
      </c>
      <c r="W95" t="s">
        <v>583</v>
      </c>
      <c r="Y95" t="s">
        <v>581</v>
      </c>
      <c r="AB95" s="3"/>
      <c r="AJ95" t="s">
        <v>119</v>
      </c>
      <c r="AK95" t="s">
        <v>119</v>
      </c>
      <c r="AL95" t="s">
        <v>119</v>
      </c>
      <c r="CO95" s="3"/>
      <c r="CP95" t="s">
        <v>584</v>
      </c>
    </row>
    <row r="96" spans="1:94" x14ac:dyDescent="0.35">
      <c r="A96">
        <v>900001</v>
      </c>
      <c r="B96" t="s">
        <v>110</v>
      </c>
      <c r="C96" t="s">
        <v>585</v>
      </c>
      <c r="D96" t="s">
        <v>126</v>
      </c>
      <c r="F96" t="s">
        <v>329</v>
      </c>
      <c r="G96" t="s">
        <v>586</v>
      </c>
      <c r="S96" t="s">
        <v>332</v>
      </c>
      <c r="T96" t="s">
        <v>356</v>
      </c>
      <c r="Y96" t="s">
        <v>585</v>
      </c>
      <c r="AB96" s="3"/>
      <c r="AJ96" t="s">
        <v>119</v>
      </c>
      <c r="AK96" t="s">
        <v>119</v>
      </c>
      <c r="AL96" t="s">
        <v>119</v>
      </c>
      <c r="CO96" s="3"/>
      <c r="CP96" t="s">
        <v>587</v>
      </c>
    </row>
    <row r="97" spans="1:94" x14ac:dyDescent="0.35">
      <c r="A97">
        <v>900001</v>
      </c>
      <c r="B97" t="s">
        <v>110</v>
      </c>
      <c r="C97" t="s">
        <v>588</v>
      </c>
      <c r="D97" t="s">
        <v>126</v>
      </c>
      <c r="F97" t="s">
        <v>127</v>
      </c>
      <c r="G97" t="s">
        <v>589</v>
      </c>
      <c r="S97" t="s">
        <v>590</v>
      </c>
      <c r="T97" t="s">
        <v>591</v>
      </c>
      <c r="W97" t="s">
        <v>592</v>
      </c>
      <c r="Y97" t="s">
        <v>588</v>
      </c>
      <c r="AB97" s="3"/>
      <c r="AE97" t="s">
        <v>593</v>
      </c>
      <c r="AJ97" t="s">
        <v>119</v>
      </c>
      <c r="AK97" t="s">
        <v>119</v>
      </c>
      <c r="AL97" t="s">
        <v>119</v>
      </c>
      <c r="CO97" s="3"/>
      <c r="CP97" t="s">
        <v>594</v>
      </c>
    </row>
    <row r="98" spans="1:94" x14ac:dyDescent="0.35">
      <c r="A98">
        <v>900001</v>
      </c>
      <c r="B98" t="s">
        <v>110</v>
      </c>
      <c r="C98" t="s">
        <v>595</v>
      </c>
      <c r="D98" t="s">
        <v>126</v>
      </c>
      <c r="F98" t="s">
        <v>127</v>
      </c>
      <c r="G98" t="s">
        <v>596</v>
      </c>
      <c r="H98" t="s">
        <v>597</v>
      </c>
      <c r="S98" t="s">
        <v>590</v>
      </c>
      <c r="T98" t="s">
        <v>591</v>
      </c>
      <c r="W98" t="s">
        <v>598</v>
      </c>
      <c r="Y98" t="s">
        <v>595</v>
      </c>
      <c r="AB98" s="3"/>
      <c r="AJ98" t="s">
        <v>119</v>
      </c>
      <c r="AK98" t="s">
        <v>119</v>
      </c>
      <c r="AL98" t="s">
        <v>119</v>
      </c>
      <c r="CO98" s="3"/>
      <c r="CP98" t="s">
        <v>599</v>
      </c>
    </row>
    <row r="99" spans="1:94" x14ac:dyDescent="0.35">
      <c r="A99">
        <v>900001</v>
      </c>
      <c r="B99" t="s">
        <v>110</v>
      </c>
      <c r="C99" t="s">
        <v>600</v>
      </c>
      <c r="D99" t="s">
        <v>126</v>
      </c>
      <c r="F99" t="s">
        <v>329</v>
      </c>
      <c r="G99" t="s">
        <v>601</v>
      </c>
      <c r="H99" t="s">
        <v>602</v>
      </c>
      <c r="S99" t="s">
        <v>332</v>
      </c>
      <c r="T99" t="s">
        <v>332</v>
      </c>
      <c r="W99" t="s">
        <v>603</v>
      </c>
      <c r="Y99" t="s">
        <v>600</v>
      </c>
      <c r="AB99" s="3"/>
      <c r="AJ99" t="s">
        <v>119</v>
      </c>
      <c r="AK99" t="s">
        <v>119</v>
      </c>
      <c r="AL99" t="s">
        <v>119</v>
      </c>
      <c r="CO99" s="3"/>
      <c r="CP99" t="s">
        <v>604</v>
      </c>
    </row>
    <row r="100" spans="1:94" x14ac:dyDescent="0.35">
      <c r="A100">
        <v>900001</v>
      </c>
      <c r="B100" t="s">
        <v>110</v>
      </c>
      <c r="C100" t="s">
        <v>605</v>
      </c>
      <c r="D100" t="s">
        <v>126</v>
      </c>
      <c r="F100" t="s">
        <v>329</v>
      </c>
      <c r="G100" t="s">
        <v>606</v>
      </c>
      <c r="H100" t="s">
        <v>607</v>
      </c>
      <c r="S100" t="s">
        <v>608</v>
      </c>
      <c r="T100" t="s">
        <v>608</v>
      </c>
      <c r="W100" t="s">
        <v>609</v>
      </c>
      <c r="Y100" t="s">
        <v>605</v>
      </c>
      <c r="AB100" s="3"/>
      <c r="AJ100" t="s">
        <v>119</v>
      </c>
      <c r="AK100" t="s">
        <v>119</v>
      </c>
      <c r="AL100" t="s">
        <v>119</v>
      </c>
      <c r="CO100" s="3"/>
      <c r="CP100" t="s">
        <v>610</v>
      </c>
    </row>
    <row r="101" spans="1:94" x14ac:dyDescent="0.35">
      <c r="A101">
        <v>900001</v>
      </c>
      <c r="B101" t="s">
        <v>110</v>
      </c>
      <c r="C101" t="s">
        <v>611</v>
      </c>
      <c r="D101" t="s">
        <v>126</v>
      </c>
      <c r="F101" t="s">
        <v>329</v>
      </c>
      <c r="G101" t="s">
        <v>606</v>
      </c>
      <c r="H101" t="s">
        <v>607</v>
      </c>
      <c r="S101" t="s">
        <v>608</v>
      </c>
      <c r="T101" t="s">
        <v>608</v>
      </c>
      <c r="W101" t="s">
        <v>609</v>
      </c>
      <c r="Y101" t="s">
        <v>611</v>
      </c>
      <c r="AB101" s="3"/>
      <c r="AJ101" t="s">
        <v>119</v>
      </c>
      <c r="AK101" t="s">
        <v>119</v>
      </c>
      <c r="AL101" t="s">
        <v>119</v>
      </c>
      <c r="CO101" s="3"/>
      <c r="CP101" t="s">
        <v>610</v>
      </c>
    </row>
    <row r="102" spans="1:94" x14ac:dyDescent="0.35">
      <c r="A102">
        <v>900001</v>
      </c>
      <c r="B102" t="s">
        <v>110</v>
      </c>
      <c r="C102" t="s">
        <v>612</v>
      </c>
      <c r="D102" t="s">
        <v>126</v>
      </c>
      <c r="F102" t="s">
        <v>127</v>
      </c>
      <c r="G102" t="s">
        <v>613</v>
      </c>
      <c r="S102" t="s">
        <v>614</v>
      </c>
      <c r="T102" t="s">
        <v>130</v>
      </c>
      <c r="W102" t="s">
        <v>615</v>
      </c>
      <c r="Y102" t="s">
        <v>612</v>
      </c>
      <c r="AB102" s="3"/>
      <c r="AJ102" t="s">
        <v>119</v>
      </c>
      <c r="AK102" t="s">
        <v>119</v>
      </c>
      <c r="AL102" t="s">
        <v>119</v>
      </c>
      <c r="CO102" s="3"/>
      <c r="CP102" t="s">
        <v>616</v>
      </c>
    </row>
    <row r="103" spans="1:94" x14ac:dyDescent="0.35">
      <c r="A103">
        <v>900001</v>
      </c>
      <c r="B103" t="s">
        <v>110</v>
      </c>
      <c r="C103" t="s">
        <v>617</v>
      </c>
      <c r="D103" t="s">
        <v>126</v>
      </c>
      <c r="F103" t="s">
        <v>127</v>
      </c>
      <c r="G103" t="s">
        <v>618</v>
      </c>
      <c r="S103" t="s">
        <v>619</v>
      </c>
      <c r="T103" t="s">
        <v>130</v>
      </c>
      <c r="W103" t="s">
        <v>620</v>
      </c>
      <c r="Y103" t="s">
        <v>617</v>
      </c>
      <c r="AB103" s="3"/>
      <c r="AJ103" t="s">
        <v>119</v>
      </c>
      <c r="AK103" t="s">
        <v>119</v>
      </c>
      <c r="AL103" t="s">
        <v>119</v>
      </c>
      <c r="CO103" s="3"/>
      <c r="CP103" t="s">
        <v>621</v>
      </c>
    </row>
    <row r="104" spans="1:94" x14ac:dyDescent="0.35">
      <c r="A104">
        <v>900001</v>
      </c>
      <c r="B104" t="s">
        <v>110</v>
      </c>
      <c r="C104" t="s">
        <v>622</v>
      </c>
      <c r="D104" t="s">
        <v>112</v>
      </c>
      <c r="F104" t="s">
        <v>113</v>
      </c>
      <c r="G104" t="s">
        <v>623</v>
      </c>
      <c r="S104" t="s">
        <v>624</v>
      </c>
      <c r="T104" t="s">
        <v>625</v>
      </c>
      <c r="W104" t="s">
        <v>626</v>
      </c>
      <c r="Y104" t="s">
        <v>622</v>
      </c>
      <c r="AB104" s="3"/>
      <c r="AJ104" t="s">
        <v>119</v>
      </c>
      <c r="AK104" t="s">
        <v>119</v>
      </c>
      <c r="AL104" t="s">
        <v>119</v>
      </c>
      <c r="CO104" s="3"/>
      <c r="CP104" t="s">
        <v>627</v>
      </c>
    </row>
    <row r="105" spans="1:94" x14ac:dyDescent="0.35">
      <c r="A105">
        <v>900001</v>
      </c>
      <c r="B105" t="s">
        <v>110</v>
      </c>
      <c r="C105" t="s">
        <v>622</v>
      </c>
      <c r="D105" t="s">
        <v>121</v>
      </c>
      <c r="F105" t="s">
        <v>113</v>
      </c>
      <c r="G105" t="s">
        <v>628</v>
      </c>
      <c r="I105" t="s">
        <v>629</v>
      </c>
      <c r="T105" t="s">
        <v>625</v>
      </c>
      <c r="W105" t="s">
        <v>630</v>
      </c>
      <c r="Y105" t="s">
        <v>622</v>
      </c>
      <c r="AB105" s="3"/>
      <c r="AJ105" t="s">
        <v>119</v>
      </c>
      <c r="AK105" t="s">
        <v>119</v>
      </c>
      <c r="AL105" t="s">
        <v>119</v>
      </c>
      <c r="CO105" s="3"/>
      <c r="CP105" t="s">
        <v>627</v>
      </c>
    </row>
    <row r="106" spans="1:94" x14ac:dyDescent="0.35">
      <c r="A106">
        <v>900001</v>
      </c>
      <c r="B106" t="s">
        <v>110</v>
      </c>
      <c r="C106" t="s">
        <v>631</v>
      </c>
      <c r="D106" t="s">
        <v>112</v>
      </c>
      <c r="F106" t="s">
        <v>113</v>
      </c>
      <c r="G106" t="s">
        <v>632</v>
      </c>
      <c r="H106" t="s">
        <v>633</v>
      </c>
      <c r="S106" t="s">
        <v>117</v>
      </c>
      <c r="T106" t="s">
        <v>116</v>
      </c>
      <c r="W106" t="s">
        <v>634</v>
      </c>
      <c r="Y106" t="s">
        <v>631</v>
      </c>
      <c r="AB106" s="3"/>
      <c r="AJ106" t="s">
        <v>119</v>
      </c>
      <c r="AK106" t="s">
        <v>119</v>
      </c>
      <c r="AL106" t="s">
        <v>119</v>
      </c>
      <c r="CO106" s="3"/>
      <c r="CP106" t="s">
        <v>635</v>
      </c>
    </row>
    <row r="107" spans="1:94" x14ac:dyDescent="0.35">
      <c r="A107">
        <v>900001</v>
      </c>
      <c r="B107" t="s">
        <v>110</v>
      </c>
      <c r="C107" t="s">
        <v>631</v>
      </c>
      <c r="D107" t="s">
        <v>121</v>
      </c>
      <c r="F107" t="s">
        <v>113</v>
      </c>
      <c r="G107" t="s">
        <v>636</v>
      </c>
      <c r="I107" t="s">
        <v>637</v>
      </c>
      <c r="W107" t="s">
        <v>638</v>
      </c>
      <c r="Y107" t="s">
        <v>631</v>
      </c>
      <c r="AB107" s="3"/>
      <c r="AJ107" t="s">
        <v>119</v>
      </c>
      <c r="AK107" t="s">
        <v>119</v>
      </c>
      <c r="AL107" t="s">
        <v>119</v>
      </c>
      <c r="CO107" s="3"/>
      <c r="CP107" t="s">
        <v>635</v>
      </c>
    </row>
    <row r="108" spans="1:94" x14ac:dyDescent="0.35">
      <c r="A108">
        <v>900001</v>
      </c>
      <c r="B108" t="s">
        <v>110</v>
      </c>
      <c r="C108" t="s">
        <v>639</v>
      </c>
      <c r="D108" t="s">
        <v>126</v>
      </c>
      <c r="F108" t="s">
        <v>127</v>
      </c>
      <c r="G108" t="s">
        <v>640</v>
      </c>
      <c r="S108" t="s">
        <v>641</v>
      </c>
      <c r="T108" t="s">
        <v>130</v>
      </c>
      <c r="W108" t="s">
        <v>642</v>
      </c>
      <c r="Y108" t="s">
        <v>643</v>
      </c>
      <c r="AB108" s="3"/>
      <c r="AE108" t="s">
        <v>644</v>
      </c>
      <c r="AJ108" t="s">
        <v>119</v>
      </c>
      <c r="AK108" t="s">
        <v>119</v>
      </c>
      <c r="AL108" t="s">
        <v>119</v>
      </c>
      <c r="CO108" s="3"/>
      <c r="CP108" t="s">
        <v>645</v>
      </c>
    </row>
    <row r="109" spans="1:94" x14ac:dyDescent="0.35">
      <c r="A109">
        <v>900001</v>
      </c>
      <c r="B109" t="s">
        <v>110</v>
      </c>
      <c r="C109" t="s">
        <v>646</v>
      </c>
      <c r="D109" t="s">
        <v>126</v>
      </c>
      <c r="F109" t="s">
        <v>127</v>
      </c>
      <c r="G109" t="s">
        <v>647</v>
      </c>
      <c r="S109" t="s">
        <v>205</v>
      </c>
      <c r="T109" t="s">
        <v>130</v>
      </c>
      <c r="W109" t="s">
        <v>642</v>
      </c>
      <c r="Y109" t="s">
        <v>646</v>
      </c>
      <c r="AB109" s="3"/>
      <c r="AJ109" t="s">
        <v>119</v>
      </c>
      <c r="AK109" t="s">
        <v>119</v>
      </c>
      <c r="AL109" t="s">
        <v>119</v>
      </c>
      <c r="CO109" s="3"/>
      <c r="CP109" t="s">
        <v>645</v>
      </c>
    </row>
    <row r="110" spans="1:94" x14ac:dyDescent="0.35">
      <c r="A110">
        <v>900001</v>
      </c>
      <c r="B110" t="s">
        <v>110</v>
      </c>
      <c r="C110" t="s">
        <v>648</v>
      </c>
      <c r="D110" t="s">
        <v>126</v>
      </c>
      <c r="F110" t="s">
        <v>649</v>
      </c>
      <c r="G110" t="s">
        <v>650</v>
      </c>
      <c r="S110" t="s">
        <v>651</v>
      </c>
      <c r="Y110" t="s">
        <v>648</v>
      </c>
      <c r="AB110" s="3"/>
      <c r="AJ110" t="s">
        <v>119</v>
      </c>
      <c r="AK110" t="s">
        <v>119</v>
      </c>
      <c r="AL110" t="s">
        <v>119</v>
      </c>
      <c r="CO110" s="3"/>
    </row>
    <row r="111" spans="1:94" x14ac:dyDescent="0.35">
      <c r="A111">
        <v>900001</v>
      </c>
      <c r="B111" t="s">
        <v>110</v>
      </c>
      <c r="C111" t="s">
        <v>652</v>
      </c>
      <c r="D111" t="s">
        <v>126</v>
      </c>
      <c r="F111" t="s">
        <v>113</v>
      </c>
      <c r="G111" t="s">
        <v>653</v>
      </c>
      <c r="H111" t="s">
        <v>654</v>
      </c>
      <c r="I111" t="s">
        <v>655</v>
      </c>
      <c r="W111" t="s">
        <v>656</v>
      </c>
      <c r="Y111" t="s">
        <v>652</v>
      </c>
      <c r="AB111" s="3"/>
      <c r="AJ111" t="s">
        <v>119</v>
      </c>
      <c r="AK111" t="s">
        <v>119</v>
      </c>
      <c r="AL111" t="s">
        <v>119</v>
      </c>
      <c r="CO111" s="3"/>
      <c r="CP111" t="s">
        <v>657</v>
      </c>
    </row>
    <row r="112" spans="1:94" x14ac:dyDescent="0.35">
      <c r="A112">
        <v>900001</v>
      </c>
      <c r="B112" t="s">
        <v>110</v>
      </c>
      <c r="C112" t="s">
        <v>658</v>
      </c>
      <c r="D112" t="s">
        <v>126</v>
      </c>
      <c r="F112" t="s">
        <v>127</v>
      </c>
      <c r="G112" t="s">
        <v>659</v>
      </c>
      <c r="S112" t="s">
        <v>660</v>
      </c>
      <c r="T112" t="s">
        <v>555</v>
      </c>
      <c r="W112" t="s">
        <v>661</v>
      </c>
      <c r="Y112" t="s">
        <v>658</v>
      </c>
      <c r="AB112" s="3"/>
      <c r="AJ112" t="s">
        <v>119</v>
      </c>
      <c r="AK112" t="s">
        <v>119</v>
      </c>
      <c r="AL112" t="s">
        <v>119</v>
      </c>
      <c r="CO112" s="3"/>
      <c r="CP112" t="s">
        <v>662</v>
      </c>
    </row>
    <row r="113" spans="1:94" x14ac:dyDescent="0.35">
      <c r="A113">
        <v>900001</v>
      </c>
      <c r="B113" t="s">
        <v>110</v>
      </c>
      <c r="C113" t="s">
        <v>663</v>
      </c>
      <c r="D113" t="s">
        <v>126</v>
      </c>
      <c r="F113" t="s">
        <v>196</v>
      </c>
      <c r="G113" t="s">
        <v>664</v>
      </c>
      <c r="S113" t="s">
        <v>665</v>
      </c>
      <c r="T113" t="s">
        <v>666</v>
      </c>
      <c r="W113" t="s">
        <v>667</v>
      </c>
      <c r="Y113" t="s">
        <v>663</v>
      </c>
      <c r="AB113" s="3"/>
      <c r="AJ113" t="s">
        <v>119</v>
      </c>
      <c r="AK113" t="s">
        <v>119</v>
      </c>
      <c r="AL113" t="s">
        <v>119</v>
      </c>
      <c r="CO113" s="3"/>
      <c r="CP113" t="s">
        <v>668</v>
      </c>
    </row>
    <row r="114" spans="1:94" x14ac:dyDescent="0.35">
      <c r="A114">
        <v>900001</v>
      </c>
      <c r="B114" t="s">
        <v>110</v>
      </c>
      <c r="C114" t="s">
        <v>669</v>
      </c>
      <c r="D114" t="s">
        <v>126</v>
      </c>
      <c r="F114" t="s">
        <v>253</v>
      </c>
      <c r="G114" t="s">
        <v>670</v>
      </c>
      <c r="S114" t="s">
        <v>671</v>
      </c>
      <c r="W114" t="s">
        <v>672</v>
      </c>
      <c r="Y114" t="s">
        <v>669</v>
      </c>
      <c r="AB114" s="3"/>
      <c r="AJ114" t="s">
        <v>119</v>
      </c>
      <c r="AK114" t="s">
        <v>119</v>
      </c>
      <c r="AL114" t="s">
        <v>119</v>
      </c>
      <c r="CO114" s="3"/>
      <c r="CP114" t="s">
        <v>673</v>
      </c>
    </row>
    <row r="115" spans="1:94" x14ac:dyDescent="0.35">
      <c r="A115">
        <v>900001</v>
      </c>
      <c r="B115" t="s">
        <v>110</v>
      </c>
      <c r="C115" t="s">
        <v>674</v>
      </c>
      <c r="D115" t="s">
        <v>126</v>
      </c>
      <c r="F115" t="s">
        <v>675</v>
      </c>
      <c r="G115" t="s">
        <v>676</v>
      </c>
      <c r="S115" t="s">
        <v>677</v>
      </c>
      <c r="Y115" t="s">
        <v>674</v>
      </c>
      <c r="AB115" s="3"/>
      <c r="AJ115" t="s">
        <v>119</v>
      </c>
      <c r="AK115" t="s">
        <v>119</v>
      </c>
      <c r="AL115" t="s">
        <v>119</v>
      </c>
      <c r="CO115" s="3"/>
      <c r="CP115" t="s">
        <v>678</v>
      </c>
    </row>
    <row r="116" spans="1:94" x14ac:dyDescent="0.35">
      <c r="A116">
        <v>900001</v>
      </c>
      <c r="B116" t="s">
        <v>110</v>
      </c>
      <c r="C116" t="s">
        <v>679</v>
      </c>
      <c r="D116" t="s">
        <v>112</v>
      </c>
      <c r="F116" t="s">
        <v>113</v>
      </c>
      <c r="G116" t="s">
        <v>680</v>
      </c>
      <c r="S116" t="s">
        <v>681</v>
      </c>
      <c r="T116" t="s">
        <v>116</v>
      </c>
      <c r="W116" t="s">
        <v>682</v>
      </c>
      <c r="Y116" t="s">
        <v>679</v>
      </c>
      <c r="AB116" s="3"/>
      <c r="AJ116" t="s">
        <v>119</v>
      </c>
      <c r="AK116" t="s">
        <v>119</v>
      </c>
      <c r="AL116" t="s">
        <v>119</v>
      </c>
      <c r="CO116" s="3"/>
      <c r="CP116" t="s">
        <v>683</v>
      </c>
    </row>
    <row r="117" spans="1:94" x14ac:dyDescent="0.35">
      <c r="A117">
        <v>900001</v>
      </c>
      <c r="B117" t="s">
        <v>110</v>
      </c>
      <c r="C117" t="s">
        <v>679</v>
      </c>
      <c r="D117" t="s">
        <v>121</v>
      </c>
      <c r="F117" t="s">
        <v>113</v>
      </c>
      <c r="G117" t="s">
        <v>684</v>
      </c>
      <c r="H117" t="s">
        <v>685</v>
      </c>
      <c r="I117" t="s">
        <v>686</v>
      </c>
      <c r="W117" t="s">
        <v>687</v>
      </c>
      <c r="Y117" t="s">
        <v>679</v>
      </c>
      <c r="AB117" s="3"/>
      <c r="AJ117" t="s">
        <v>119</v>
      </c>
      <c r="AK117" t="s">
        <v>119</v>
      </c>
      <c r="AL117" t="s">
        <v>119</v>
      </c>
      <c r="CO117" s="3"/>
      <c r="CP117" t="s">
        <v>683</v>
      </c>
    </row>
    <row r="118" spans="1:94" x14ac:dyDescent="0.35">
      <c r="A118">
        <v>900001</v>
      </c>
      <c r="B118" t="s">
        <v>110</v>
      </c>
      <c r="C118" t="s">
        <v>688</v>
      </c>
      <c r="D118" t="s">
        <v>126</v>
      </c>
      <c r="F118" t="s">
        <v>253</v>
      </c>
      <c r="G118" t="s">
        <v>689</v>
      </c>
      <c r="S118" t="s">
        <v>690</v>
      </c>
      <c r="T118" t="s">
        <v>691</v>
      </c>
      <c r="Y118" t="s">
        <v>688</v>
      </c>
      <c r="AB118" s="3"/>
      <c r="AJ118" t="s">
        <v>119</v>
      </c>
      <c r="AK118" t="s">
        <v>119</v>
      </c>
      <c r="AL118" t="s">
        <v>119</v>
      </c>
      <c r="CO118" s="3"/>
      <c r="CP118" t="s">
        <v>692</v>
      </c>
    </row>
    <row r="119" spans="1:94" x14ac:dyDescent="0.35">
      <c r="A119">
        <v>900001</v>
      </c>
      <c r="B119" t="s">
        <v>110</v>
      </c>
      <c r="C119" t="s">
        <v>693</v>
      </c>
      <c r="D119" t="s">
        <v>126</v>
      </c>
      <c r="F119" t="s">
        <v>127</v>
      </c>
      <c r="G119" t="s">
        <v>694</v>
      </c>
      <c r="S119" t="s">
        <v>695</v>
      </c>
      <c r="T119" t="s">
        <v>130</v>
      </c>
      <c r="W119" t="s">
        <v>696</v>
      </c>
      <c r="Y119" t="s">
        <v>693</v>
      </c>
      <c r="AB119" s="3"/>
      <c r="AJ119" t="s">
        <v>119</v>
      </c>
      <c r="AK119" t="s">
        <v>119</v>
      </c>
      <c r="AL119" t="s">
        <v>119</v>
      </c>
      <c r="CO119" s="3"/>
      <c r="CP119" t="s">
        <v>697</v>
      </c>
    </row>
    <row r="120" spans="1:94" x14ac:dyDescent="0.35">
      <c r="A120">
        <v>900001</v>
      </c>
      <c r="B120" t="s">
        <v>110</v>
      </c>
      <c r="C120" t="s">
        <v>698</v>
      </c>
      <c r="D120" t="s">
        <v>112</v>
      </c>
      <c r="F120" t="s">
        <v>113</v>
      </c>
      <c r="G120" t="s">
        <v>699</v>
      </c>
      <c r="S120" t="s">
        <v>117</v>
      </c>
      <c r="T120" t="s">
        <v>116</v>
      </c>
      <c r="W120" t="s">
        <v>700</v>
      </c>
      <c r="Y120" t="s">
        <v>698</v>
      </c>
      <c r="AB120" s="3"/>
      <c r="AJ120" t="s">
        <v>119</v>
      </c>
      <c r="AK120" t="s">
        <v>119</v>
      </c>
      <c r="AL120" t="s">
        <v>119</v>
      </c>
      <c r="CO120" s="3"/>
      <c r="CP120" t="s">
        <v>701</v>
      </c>
    </row>
    <row r="121" spans="1:94" x14ac:dyDescent="0.35">
      <c r="A121">
        <v>900001</v>
      </c>
      <c r="B121" t="s">
        <v>110</v>
      </c>
      <c r="C121" t="s">
        <v>698</v>
      </c>
      <c r="D121" t="s">
        <v>121</v>
      </c>
      <c r="F121" t="s">
        <v>113</v>
      </c>
      <c r="G121" t="s">
        <v>702</v>
      </c>
      <c r="I121" t="s">
        <v>703</v>
      </c>
      <c r="W121" t="s">
        <v>704</v>
      </c>
      <c r="Y121" t="s">
        <v>698</v>
      </c>
      <c r="AB121" s="3"/>
      <c r="AJ121" t="s">
        <v>119</v>
      </c>
      <c r="AK121" t="s">
        <v>119</v>
      </c>
      <c r="AL121" t="s">
        <v>119</v>
      </c>
      <c r="CO121" s="3"/>
      <c r="CP121" t="s">
        <v>701</v>
      </c>
    </row>
    <row r="122" spans="1:94" x14ac:dyDescent="0.35">
      <c r="A122">
        <v>900001</v>
      </c>
      <c r="B122" t="s">
        <v>110</v>
      </c>
      <c r="C122" t="s">
        <v>705</v>
      </c>
      <c r="D122" t="s">
        <v>126</v>
      </c>
      <c r="F122" t="s">
        <v>113</v>
      </c>
      <c r="G122" t="s">
        <v>706</v>
      </c>
      <c r="I122" t="s">
        <v>707</v>
      </c>
      <c r="W122" t="s">
        <v>708</v>
      </c>
      <c r="Y122" t="s">
        <v>705</v>
      </c>
      <c r="AB122" s="3"/>
      <c r="AJ122" t="s">
        <v>119</v>
      </c>
      <c r="AK122" t="s">
        <v>119</v>
      </c>
      <c r="AL122" t="s">
        <v>119</v>
      </c>
      <c r="CO122" s="3"/>
      <c r="CP122" t="s">
        <v>709</v>
      </c>
    </row>
    <row r="123" spans="1:94" x14ac:dyDescent="0.35">
      <c r="A123">
        <v>900001</v>
      </c>
      <c r="B123" t="s">
        <v>110</v>
      </c>
      <c r="C123" t="s">
        <v>710</v>
      </c>
      <c r="D123" t="s">
        <v>126</v>
      </c>
      <c r="F123" t="s">
        <v>127</v>
      </c>
      <c r="G123" t="s">
        <v>711</v>
      </c>
      <c r="S123" t="s">
        <v>712</v>
      </c>
      <c r="T123" t="s">
        <v>320</v>
      </c>
      <c r="W123" t="s">
        <v>713</v>
      </c>
      <c r="Y123" t="s">
        <v>710</v>
      </c>
      <c r="AB123" s="3"/>
      <c r="AJ123" t="s">
        <v>119</v>
      </c>
      <c r="AK123" t="s">
        <v>119</v>
      </c>
      <c r="AL123" t="s">
        <v>119</v>
      </c>
      <c r="CO123" s="3"/>
      <c r="CP123" t="s">
        <v>714</v>
      </c>
    </row>
    <row r="124" spans="1:94" x14ac:dyDescent="0.35">
      <c r="A124">
        <v>900001</v>
      </c>
      <c r="B124" t="s">
        <v>110</v>
      </c>
      <c r="C124" t="s">
        <v>715</v>
      </c>
      <c r="D124" t="s">
        <v>126</v>
      </c>
      <c r="F124" t="s">
        <v>127</v>
      </c>
      <c r="G124" t="s">
        <v>716</v>
      </c>
      <c r="S124" t="s">
        <v>717</v>
      </c>
      <c r="T124" t="s">
        <v>718</v>
      </c>
      <c r="W124" t="s">
        <v>719</v>
      </c>
      <c r="Y124" t="s">
        <v>715</v>
      </c>
      <c r="AB124" s="3"/>
      <c r="AJ124" t="s">
        <v>119</v>
      </c>
      <c r="AK124" t="s">
        <v>119</v>
      </c>
      <c r="AL124" t="s">
        <v>119</v>
      </c>
      <c r="CO124" s="3"/>
      <c r="CP124" t="s">
        <v>720</v>
      </c>
    </row>
    <row r="125" spans="1:94" x14ac:dyDescent="0.35">
      <c r="A125">
        <v>900001</v>
      </c>
      <c r="B125" t="s">
        <v>110</v>
      </c>
      <c r="C125" t="s">
        <v>721</v>
      </c>
      <c r="D125" t="s">
        <v>126</v>
      </c>
      <c r="F125" t="s">
        <v>127</v>
      </c>
      <c r="G125" t="s">
        <v>716</v>
      </c>
      <c r="S125" t="s">
        <v>717</v>
      </c>
      <c r="T125" t="s">
        <v>718</v>
      </c>
      <c r="W125" t="s">
        <v>719</v>
      </c>
      <c r="Y125" t="s">
        <v>715</v>
      </c>
      <c r="AB125" s="3"/>
      <c r="AJ125" t="s">
        <v>119</v>
      </c>
      <c r="AK125" t="s">
        <v>119</v>
      </c>
      <c r="AL125" t="s">
        <v>119</v>
      </c>
      <c r="CO125" s="3"/>
      <c r="CP125" t="s">
        <v>720</v>
      </c>
    </row>
    <row r="126" spans="1:94" x14ac:dyDescent="0.35">
      <c r="A126">
        <v>900001</v>
      </c>
      <c r="B126" t="s">
        <v>110</v>
      </c>
      <c r="C126" t="s">
        <v>722</v>
      </c>
      <c r="D126" t="s">
        <v>126</v>
      </c>
      <c r="F126" t="s">
        <v>127</v>
      </c>
      <c r="G126" t="s">
        <v>723</v>
      </c>
      <c r="S126" t="s">
        <v>724</v>
      </c>
      <c r="T126" t="s">
        <v>725</v>
      </c>
      <c r="W126" t="s">
        <v>726</v>
      </c>
      <c r="Y126" t="s">
        <v>722</v>
      </c>
      <c r="AB126" s="3"/>
      <c r="AJ126" t="s">
        <v>119</v>
      </c>
      <c r="AK126" t="s">
        <v>119</v>
      </c>
      <c r="AL126" t="s">
        <v>119</v>
      </c>
      <c r="CO126" s="3"/>
      <c r="CP126" t="s">
        <v>727</v>
      </c>
    </row>
    <row r="127" spans="1:94" x14ac:dyDescent="0.35">
      <c r="A127">
        <v>900001</v>
      </c>
      <c r="B127" t="s">
        <v>110</v>
      </c>
      <c r="C127" t="s">
        <v>728</v>
      </c>
      <c r="D127" t="s">
        <v>126</v>
      </c>
      <c r="F127" t="s">
        <v>127</v>
      </c>
      <c r="G127" t="s">
        <v>729</v>
      </c>
      <c r="S127" t="s">
        <v>730</v>
      </c>
      <c r="T127" t="s">
        <v>731</v>
      </c>
      <c r="W127" t="s">
        <v>732</v>
      </c>
      <c r="Y127" t="s">
        <v>733</v>
      </c>
      <c r="AB127" s="3"/>
      <c r="AJ127" t="s">
        <v>119</v>
      </c>
      <c r="AK127" t="s">
        <v>119</v>
      </c>
      <c r="AL127" t="s">
        <v>119</v>
      </c>
      <c r="CO127" s="3"/>
      <c r="CP127" t="s">
        <v>734</v>
      </c>
    </row>
    <row r="128" spans="1:94" x14ac:dyDescent="0.35">
      <c r="A128">
        <v>900001</v>
      </c>
      <c r="B128" t="s">
        <v>110</v>
      </c>
      <c r="C128" t="s">
        <v>735</v>
      </c>
      <c r="D128" t="s">
        <v>126</v>
      </c>
      <c r="F128" t="s">
        <v>324</v>
      </c>
      <c r="G128" t="s">
        <v>736</v>
      </c>
      <c r="S128" t="s">
        <v>737</v>
      </c>
      <c r="T128" t="s">
        <v>737</v>
      </c>
      <c r="W128" t="s">
        <v>738</v>
      </c>
      <c r="Y128" t="s">
        <v>735</v>
      </c>
      <c r="AB128" s="3"/>
      <c r="AJ128" t="s">
        <v>119</v>
      </c>
      <c r="AK128" t="s">
        <v>119</v>
      </c>
      <c r="AL128" t="s">
        <v>119</v>
      </c>
      <c r="CO128" s="3"/>
      <c r="CP128" t="s">
        <v>739</v>
      </c>
    </row>
    <row r="129" spans="1:94" x14ac:dyDescent="0.35">
      <c r="A129">
        <v>900001</v>
      </c>
      <c r="B129" t="s">
        <v>110</v>
      </c>
      <c r="C129" t="s">
        <v>740</v>
      </c>
      <c r="D129" t="s">
        <v>126</v>
      </c>
      <c r="F129" t="s">
        <v>463</v>
      </c>
      <c r="G129" t="s">
        <v>741</v>
      </c>
      <c r="S129" t="s">
        <v>742</v>
      </c>
      <c r="T129" t="s">
        <v>743</v>
      </c>
      <c r="W129" t="s">
        <v>744</v>
      </c>
      <c r="Y129" t="s">
        <v>740</v>
      </c>
      <c r="AB129" s="3"/>
      <c r="AJ129" t="s">
        <v>119</v>
      </c>
      <c r="AK129" t="s">
        <v>119</v>
      </c>
      <c r="AL129" t="s">
        <v>119</v>
      </c>
      <c r="CO129" s="3"/>
      <c r="CP129" t="s">
        <v>745</v>
      </c>
    </row>
    <row r="130" spans="1:94" x14ac:dyDescent="0.35">
      <c r="A130">
        <v>900001</v>
      </c>
      <c r="B130" t="s">
        <v>110</v>
      </c>
      <c r="C130" t="s">
        <v>746</v>
      </c>
      <c r="D130" t="s">
        <v>126</v>
      </c>
      <c r="F130" t="s">
        <v>246</v>
      </c>
      <c r="G130" t="s">
        <v>747</v>
      </c>
      <c r="S130" t="s">
        <v>748</v>
      </c>
      <c r="W130" t="s">
        <v>749</v>
      </c>
      <c r="Y130" t="s">
        <v>746</v>
      </c>
      <c r="AB130" s="3"/>
      <c r="AJ130" t="s">
        <v>119</v>
      </c>
      <c r="AK130" t="s">
        <v>119</v>
      </c>
      <c r="AL130" t="s">
        <v>119</v>
      </c>
      <c r="CO130" s="3"/>
      <c r="CP130" t="s">
        <v>750</v>
      </c>
    </row>
    <row r="131" spans="1:94" x14ac:dyDescent="0.35">
      <c r="A131">
        <v>900001</v>
      </c>
      <c r="B131" t="s">
        <v>110</v>
      </c>
      <c r="C131" t="s">
        <v>751</v>
      </c>
      <c r="D131" t="s">
        <v>126</v>
      </c>
      <c r="F131" t="s">
        <v>752</v>
      </c>
      <c r="G131" t="s">
        <v>753</v>
      </c>
      <c r="H131" t="s">
        <v>754</v>
      </c>
      <c r="S131" t="s">
        <v>755</v>
      </c>
      <c r="W131" t="s">
        <v>756</v>
      </c>
      <c r="Y131" t="s">
        <v>751</v>
      </c>
      <c r="AB131" s="3"/>
      <c r="AJ131" t="s">
        <v>119</v>
      </c>
      <c r="AK131" t="s">
        <v>119</v>
      </c>
      <c r="AL131" t="s">
        <v>119</v>
      </c>
      <c r="CO131" s="3"/>
      <c r="CP131" t="s">
        <v>757</v>
      </c>
    </row>
    <row r="132" spans="1:94" x14ac:dyDescent="0.35">
      <c r="A132">
        <v>900001</v>
      </c>
      <c r="B132" t="s">
        <v>110</v>
      </c>
      <c r="C132" t="s">
        <v>758</v>
      </c>
      <c r="D132" t="s">
        <v>126</v>
      </c>
      <c r="F132" t="s">
        <v>369</v>
      </c>
      <c r="G132" t="s">
        <v>759</v>
      </c>
      <c r="S132" t="s">
        <v>760</v>
      </c>
      <c r="T132" t="s">
        <v>761</v>
      </c>
      <c r="W132" t="s">
        <v>762</v>
      </c>
      <c r="Y132" t="s">
        <v>758</v>
      </c>
      <c r="AB132" s="3"/>
      <c r="AJ132" t="s">
        <v>119</v>
      </c>
      <c r="AK132" t="s">
        <v>119</v>
      </c>
      <c r="AL132" t="s">
        <v>119</v>
      </c>
      <c r="CO132" s="3"/>
      <c r="CP132" t="s">
        <v>763</v>
      </c>
    </row>
    <row r="133" spans="1:94" x14ac:dyDescent="0.35">
      <c r="A133">
        <v>900001</v>
      </c>
      <c r="B133" t="s">
        <v>110</v>
      </c>
      <c r="C133" t="s">
        <v>764</v>
      </c>
      <c r="D133" t="s">
        <v>126</v>
      </c>
      <c r="F133" t="s">
        <v>113</v>
      </c>
      <c r="G133" t="s">
        <v>765</v>
      </c>
      <c r="H133" t="s">
        <v>766</v>
      </c>
      <c r="I133" t="s">
        <v>767</v>
      </c>
      <c r="S133" t="s">
        <v>768</v>
      </c>
      <c r="T133" t="s">
        <v>769</v>
      </c>
      <c r="W133" t="s">
        <v>770</v>
      </c>
      <c r="Y133" t="s">
        <v>764</v>
      </c>
      <c r="AB133" s="3"/>
      <c r="AJ133" t="s">
        <v>119</v>
      </c>
      <c r="AK133" t="s">
        <v>119</v>
      </c>
      <c r="AL133" t="s">
        <v>119</v>
      </c>
      <c r="CO133" s="3"/>
      <c r="CP133" t="s">
        <v>771</v>
      </c>
    </row>
    <row r="134" spans="1:94" x14ac:dyDescent="0.35">
      <c r="A134">
        <v>900001</v>
      </c>
      <c r="B134" t="s">
        <v>110</v>
      </c>
      <c r="C134" t="s">
        <v>772</v>
      </c>
      <c r="D134" t="s">
        <v>112</v>
      </c>
      <c r="F134" t="s">
        <v>113</v>
      </c>
      <c r="G134" t="s">
        <v>773</v>
      </c>
      <c r="H134" t="s">
        <v>774</v>
      </c>
      <c r="S134" t="s">
        <v>775</v>
      </c>
      <c r="T134" t="s">
        <v>776</v>
      </c>
      <c r="W134" t="s">
        <v>777</v>
      </c>
      <c r="Y134" t="s">
        <v>772</v>
      </c>
      <c r="AB134" s="3"/>
      <c r="AJ134" t="s">
        <v>119</v>
      </c>
      <c r="AK134" t="s">
        <v>119</v>
      </c>
      <c r="AL134" t="s">
        <v>119</v>
      </c>
      <c r="CO134" s="3"/>
      <c r="CP134" t="s">
        <v>778</v>
      </c>
    </row>
    <row r="135" spans="1:94" x14ac:dyDescent="0.35">
      <c r="A135">
        <v>900001</v>
      </c>
      <c r="B135" t="s">
        <v>110</v>
      </c>
      <c r="C135" t="s">
        <v>772</v>
      </c>
      <c r="D135" t="s">
        <v>121</v>
      </c>
      <c r="F135" t="s">
        <v>113</v>
      </c>
      <c r="G135" t="s">
        <v>779</v>
      </c>
      <c r="I135" t="s">
        <v>774</v>
      </c>
      <c r="W135" t="s">
        <v>780</v>
      </c>
      <c r="Y135" t="s">
        <v>772</v>
      </c>
      <c r="AB135" s="3"/>
      <c r="AJ135" t="s">
        <v>119</v>
      </c>
      <c r="AK135" t="s">
        <v>119</v>
      </c>
      <c r="AL135" t="s">
        <v>119</v>
      </c>
      <c r="CO135" s="3"/>
      <c r="CP135" t="s">
        <v>778</v>
      </c>
    </row>
    <row r="136" spans="1:94" x14ac:dyDescent="0.35">
      <c r="A136">
        <v>900001</v>
      </c>
      <c r="B136" t="s">
        <v>110</v>
      </c>
      <c r="C136" t="s">
        <v>781</v>
      </c>
      <c r="D136" t="s">
        <v>126</v>
      </c>
      <c r="F136" t="s">
        <v>127</v>
      </c>
      <c r="G136" t="s">
        <v>782</v>
      </c>
      <c r="S136" t="s">
        <v>783</v>
      </c>
      <c r="T136" t="s">
        <v>731</v>
      </c>
      <c r="W136" t="s">
        <v>784</v>
      </c>
      <c r="Y136" t="s">
        <v>781</v>
      </c>
      <c r="AB136" s="3"/>
      <c r="AJ136" t="s">
        <v>119</v>
      </c>
      <c r="AK136" t="s">
        <v>119</v>
      </c>
      <c r="AL136" t="s">
        <v>119</v>
      </c>
      <c r="CO136" s="3"/>
      <c r="CP136" t="s">
        <v>785</v>
      </c>
    </row>
    <row r="137" spans="1:94" x14ac:dyDescent="0.35">
      <c r="A137">
        <v>900001</v>
      </c>
      <c r="B137" t="s">
        <v>110</v>
      </c>
      <c r="C137" t="s">
        <v>786</v>
      </c>
      <c r="D137" t="s">
        <v>126</v>
      </c>
      <c r="F137" t="s">
        <v>150</v>
      </c>
      <c r="G137" t="s">
        <v>787</v>
      </c>
      <c r="H137" t="s">
        <v>788</v>
      </c>
      <c r="S137" t="s">
        <v>789</v>
      </c>
      <c r="T137" t="s">
        <v>790</v>
      </c>
      <c r="W137" t="s">
        <v>791</v>
      </c>
      <c r="Y137" t="s">
        <v>786</v>
      </c>
      <c r="AB137" s="3"/>
      <c r="AJ137" t="s">
        <v>119</v>
      </c>
      <c r="AK137" t="s">
        <v>119</v>
      </c>
      <c r="AL137" t="s">
        <v>119</v>
      </c>
      <c r="CO137" s="3"/>
      <c r="CP137" t="s">
        <v>792</v>
      </c>
    </row>
    <row r="138" spans="1:94" x14ac:dyDescent="0.35">
      <c r="A138">
        <v>900001</v>
      </c>
      <c r="B138" t="s">
        <v>110</v>
      </c>
      <c r="C138" t="s">
        <v>793</v>
      </c>
      <c r="D138" t="s">
        <v>126</v>
      </c>
      <c r="F138" t="s">
        <v>253</v>
      </c>
      <c r="G138" t="s">
        <v>794</v>
      </c>
      <c r="S138" t="s">
        <v>795</v>
      </c>
      <c r="W138" t="s">
        <v>796</v>
      </c>
      <c r="Y138" t="s">
        <v>793</v>
      </c>
      <c r="AB138" s="3"/>
      <c r="AJ138" t="s">
        <v>119</v>
      </c>
      <c r="AK138" t="s">
        <v>119</v>
      </c>
      <c r="AL138" t="s">
        <v>119</v>
      </c>
      <c r="CO138" s="3"/>
      <c r="CP138" t="s">
        <v>797</v>
      </c>
    </row>
    <row r="139" spans="1:94" x14ac:dyDescent="0.35">
      <c r="A139">
        <v>900001</v>
      </c>
      <c r="B139" t="s">
        <v>110</v>
      </c>
      <c r="C139" t="s">
        <v>798</v>
      </c>
      <c r="D139" t="s">
        <v>126</v>
      </c>
      <c r="F139" t="s">
        <v>127</v>
      </c>
      <c r="G139" t="s">
        <v>799</v>
      </c>
      <c r="S139" t="s">
        <v>800</v>
      </c>
      <c r="T139" t="s">
        <v>130</v>
      </c>
      <c r="W139" t="s">
        <v>801</v>
      </c>
      <c r="Y139" t="s">
        <v>798</v>
      </c>
      <c r="AB139" s="3"/>
      <c r="AJ139" t="s">
        <v>119</v>
      </c>
      <c r="AK139" t="s">
        <v>119</v>
      </c>
      <c r="AL139" t="s">
        <v>119</v>
      </c>
      <c r="CO139" s="3"/>
      <c r="CP139" t="s">
        <v>802</v>
      </c>
    </row>
    <row r="140" spans="1:94" x14ac:dyDescent="0.35">
      <c r="A140">
        <v>900001</v>
      </c>
      <c r="B140" t="s">
        <v>110</v>
      </c>
      <c r="C140" t="s">
        <v>803</v>
      </c>
      <c r="D140" t="s">
        <v>112</v>
      </c>
      <c r="F140" t="s">
        <v>127</v>
      </c>
      <c r="G140" t="s">
        <v>804</v>
      </c>
      <c r="S140" t="s">
        <v>336</v>
      </c>
      <c r="T140" t="s">
        <v>337</v>
      </c>
      <c r="W140" t="s">
        <v>805</v>
      </c>
      <c r="Y140" t="s">
        <v>803</v>
      </c>
      <c r="AB140" s="3"/>
      <c r="AJ140" t="s">
        <v>119</v>
      </c>
      <c r="AK140" t="s">
        <v>119</v>
      </c>
      <c r="AL140" t="s">
        <v>119</v>
      </c>
      <c r="CO140" s="3"/>
    </row>
    <row r="141" spans="1:94" x14ac:dyDescent="0.35">
      <c r="A141">
        <v>900001</v>
      </c>
      <c r="B141" t="s">
        <v>110</v>
      </c>
      <c r="C141" t="s">
        <v>803</v>
      </c>
      <c r="D141" t="s">
        <v>121</v>
      </c>
      <c r="F141" t="s">
        <v>127</v>
      </c>
      <c r="G141" t="s">
        <v>806</v>
      </c>
      <c r="S141" t="s">
        <v>336</v>
      </c>
      <c r="T141" t="s">
        <v>337</v>
      </c>
      <c r="W141" t="s">
        <v>807</v>
      </c>
      <c r="Y141" t="s">
        <v>808</v>
      </c>
      <c r="AB141" s="3"/>
      <c r="AJ141" t="s">
        <v>119</v>
      </c>
      <c r="AK141" t="s">
        <v>119</v>
      </c>
      <c r="AL141" t="s">
        <v>119</v>
      </c>
      <c r="CO141" s="3"/>
    </row>
    <row r="142" spans="1:94" x14ac:dyDescent="0.35">
      <c r="A142">
        <v>900001</v>
      </c>
      <c r="B142" t="s">
        <v>110</v>
      </c>
      <c r="C142" t="s">
        <v>809</v>
      </c>
      <c r="D142" t="s">
        <v>126</v>
      </c>
      <c r="F142" t="s">
        <v>329</v>
      </c>
      <c r="G142" t="s">
        <v>810</v>
      </c>
      <c r="H142" t="s">
        <v>811</v>
      </c>
      <c r="S142" t="s">
        <v>332</v>
      </c>
      <c r="T142" t="s">
        <v>332</v>
      </c>
      <c r="W142" t="s">
        <v>812</v>
      </c>
      <c r="Y142" t="s">
        <v>809</v>
      </c>
      <c r="AB142" s="3"/>
      <c r="AJ142" t="s">
        <v>119</v>
      </c>
      <c r="AK142" t="s">
        <v>119</v>
      </c>
      <c r="AL142" t="s">
        <v>119</v>
      </c>
      <c r="CO142" s="3"/>
      <c r="CP142" t="s">
        <v>813</v>
      </c>
    </row>
    <row r="143" spans="1:94" x14ac:dyDescent="0.35">
      <c r="A143">
        <v>900001</v>
      </c>
      <c r="B143" t="s">
        <v>110</v>
      </c>
      <c r="C143" t="s">
        <v>814</v>
      </c>
      <c r="D143" t="s">
        <v>126</v>
      </c>
      <c r="F143" t="s">
        <v>127</v>
      </c>
      <c r="G143" t="s">
        <v>815</v>
      </c>
      <c r="S143" t="s">
        <v>816</v>
      </c>
      <c r="T143" t="s">
        <v>320</v>
      </c>
      <c r="W143" t="s">
        <v>817</v>
      </c>
      <c r="Y143" t="s">
        <v>814</v>
      </c>
      <c r="AB143" s="3"/>
      <c r="AJ143" t="s">
        <v>119</v>
      </c>
      <c r="AK143" t="s">
        <v>119</v>
      </c>
      <c r="AL143" t="s">
        <v>119</v>
      </c>
      <c r="CO143" s="3"/>
      <c r="CP143" t="s">
        <v>818</v>
      </c>
    </row>
    <row r="144" spans="1:94" x14ac:dyDescent="0.35">
      <c r="A144">
        <v>900001</v>
      </c>
      <c r="B144" t="s">
        <v>110</v>
      </c>
      <c r="C144" t="s">
        <v>819</v>
      </c>
      <c r="D144" t="s">
        <v>126</v>
      </c>
      <c r="F144" t="s">
        <v>279</v>
      </c>
      <c r="G144" t="s">
        <v>820</v>
      </c>
      <c r="H144" t="s">
        <v>821</v>
      </c>
      <c r="S144" t="s">
        <v>822</v>
      </c>
      <c r="T144" t="s">
        <v>823</v>
      </c>
      <c r="W144" t="s">
        <v>824</v>
      </c>
      <c r="Y144" t="s">
        <v>819</v>
      </c>
      <c r="AB144" s="3"/>
      <c r="AJ144" t="s">
        <v>119</v>
      </c>
      <c r="AK144" t="s">
        <v>119</v>
      </c>
      <c r="AL144" t="s">
        <v>119</v>
      </c>
      <c r="CO144" s="3"/>
      <c r="CP144" t="s">
        <v>825</v>
      </c>
    </row>
    <row r="145" spans="1:94" x14ac:dyDescent="0.35">
      <c r="A145">
        <v>900001</v>
      </c>
      <c r="B145" t="s">
        <v>110</v>
      </c>
      <c r="C145" t="s">
        <v>826</v>
      </c>
      <c r="D145" t="s">
        <v>126</v>
      </c>
      <c r="F145" t="s">
        <v>196</v>
      </c>
      <c r="G145" t="s">
        <v>827</v>
      </c>
      <c r="S145" t="s">
        <v>828</v>
      </c>
      <c r="T145" t="s">
        <v>666</v>
      </c>
      <c r="W145" t="s">
        <v>829</v>
      </c>
      <c r="Y145" t="s">
        <v>826</v>
      </c>
      <c r="AB145" s="3"/>
      <c r="AJ145" t="s">
        <v>119</v>
      </c>
      <c r="AK145" t="s">
        <v>119</v>
      </c>
      <c r="AL145" t="s">
        <v>119</v>
      </c>
      <c r="CO145" s="3"/>
      <c r="CP145" t="s">
        <v>830</v>
      </c>
    </row>
    <row r="146" spans="1:94" x14ac:dyDescent="0.35">
      <c r="A146">
        <v>900001</v>
      </c>
      <c r="B146" t="s">
        <v>110</v>
      </c>
      <c r="C146" t="s">
        <v>831</v>
      </c>
      <c r="D146" t="s">
        <v>126</v>
      </c>
      <c r="F146" t="s">
        <v>127</v>
      </c>
      <c r="G146" t="s">
        <v>832</v>
      </c>
      <c r="H146" t="s">
        <v>833</v>
      </c>
      <c r="S146" t="s">
        <v>834</v>
      </c>
      <c r="T146" t="s">
        <v>136</v>
      </c>
      <c r="W146" t="s">
        <v>835</v>
      </c>
      <c r="Y146" t="s">
        <v>831</v>
      </c>
      <c r="AB146" s="3"/>
      <c r="AJ146" t="s">
        <v>119</v>
      </c>
      <c r="AK146" t="s">
        <v>119</v>
      </c>
      <c r="AL146" t="s">
        <v>119</v>
      </c>
      <c r="CO146" s="3"/>
      <c r="CP146" t="s">
        <v>836</v>
      </c>
    </row>
    <row r="147" spans="1:94" x14ac:dyDescent="0.35">
      <c r="A147">
        <v>900001</v>
      </c>
      <c r="B147" t="s">
        <v>110</v>
      </c>
      <c r="C147" t="s">
        <v>837</v>
      </c>
      <c r="D147" t="s">
        <v>126</v>
      </c>
      <c r="F147" t="s">
        <v>113</v>
      </c>
      <c r="G147" t="s">
        <v>838</v>
      </c>
      <c r="I147" t="s">
        <v>839</v>
      </c>
      <c r="S147" t="s">
        <v>117</v>
      </c>
      <c r="T147" t="s">
        <v>142</v>
      </c>
      <c r="W147" t="s">
        <v>840</v>
      </c>
      <c r="Y147" t="s">
        <v>837</v>
      </c>
      <c r="AB147" s="3"/>
      <c r="AJ147" t="s">
        <v>119</v>
      </c>
      <c r="AK147" t="s">
        <v>119</v>
      </c>
      <c r="AL147" t="s">
        <v>119</v>
      </c>
      <c r="CO147" s="3"/>
      <c r="CP147" t="s">
        <v>841</v>
      </c>
    </row>
    <row r="148" spans="1:94" x14ac:dyDescent="0.35">
      <c r="A148">
        <v>900001</v>
      </c>
      <c r="B148" t="s">
        <v>110</v>
      </c>
      <c r="C148" t="s">
        <v>842</v>
      </c>
      <c r="D148" t="s">
        <v>126</v>
      </c>
      <c r="F148" t="s">
        <v>127</v>
      </c>
      <c r="G148" t="s">
        <v>843</v>
      </c>
      <c r="S148" t="s">
        <v>844</v>
      </c>
      <c r="T148" t="s">
        <v>130</v>
      </c>
      <c r="W148" t="s">
        <v>845</v>
      </c>
      <c r="Y148" t="s">
        <v>842</v>
      </c>
      <c r="AB148" s="3"/>
      <c r="AJ148" t="s">
        <v>119</v>
      </c>
      <c r="AK148" t="s">
        <v>119</v>
      </c>
      <c r="AL148" t="s">
        <v>119</v>
      </c>
      <c r="CO148" s="3"/>
      <c r="CP148" t="s">
        <v>846</v>
      </c>
    </row>
    <row r="149" spans="1:94" x14ac:dyDescent="0.35">
      <c r="A149">
        <v>900001</v>
      </c>
      <c r="B149" t="s">
        <v>110</v>
      </c>
      <c r="C149" t="s">
        <v>847</v>
      </c>
      <c r="D149" t="s">
        <v>126</v>
      </c>
      <c r="F149" t="s">
        <v>127</v>
      </c>
      <c r="G149" t="s">
        <v>848</v>
      </c>
      <c r="S149" t="s">
        <v>849</v>
      </c>
      <c r="T149" t="s">
        <v>130</v>
      </c>
      <c r="W149" t="s">
        <v>850</v>
      </c>
      <c r="Y149" t="s">
        <v>847</v>
      </c>
      <c r="AB149" s="3"/>
      <c r="AI149" t="s">
        <v>851</v>
      </c>
      <c r="AJ149" t="s">
        <v>119</v>
      </c>
      <c r="AK149" t="s">
        <v>119</v>
      </c>
      <c r="AL149" t="s">
        <v>119</v>
      </c>
      <c r="CO149" s="3"/>
    </row>
    <row r="150" spans="1:94" x14ac:dyDescent="0.35">
      <c r="A150">
        <v>900001</v>
      </c>
      <c r="B150" t="s">
        <v>110</v>
      </c>
      <c r="C150" t="s">
        <v>852</v>
      </c>
      <c r="D150" t="s">
        <v>126</v>
      </c>
      <c r="F150" t="s">
        <v>127</v>
      </c>
      <c r="G150" t="s">
        <v>853</v>
      </c>
      <c r="S150" t="s">
        <v>854</v>
      </c>
      <c r="T150" t="s">
        <v>855</v>
      </c>
      <c r="W150" t="s">
        <v>856</v>
      </c>
      <c r="Y150" t="s">
        <v>852</v>
      </c>
      <c r="AB150" s="3"/>
      <c r="AJ150" t="s">
        <v>119</v>
      </c>
      <c r="AK150" t="s">
        <v>119</v>
      </c>
      <c r="AL150" t="s">
        <v>119</v>
      </c>
      <c r="CO150" s="3"/>
      <c r="CP150" t="s">
        <v>857</v>
      </c>
    </row>
    <row r="151" spans="1:94" x14ac:dyDescent="0.35">
      <c r="A151">
        <v>900001</v>
      </c>
      <c r="B151" t="s">
        <v>110</v>
      </c>
      <c r="C151" t="s">
        <v>858</v>
      </c>
      <c r="D151" t="s">
        <v>126</v>
      </c>
      <c r="F151" t="s">
        <v>859</v>
      </c>
      <c r="G151" t="s">
        <v>860</v>
      </c>
      <c r="S151" t="s">
        <v>861</v>
      </c>
      <c r="W151" t="s">
        <v>862</v>
      </c>
      <c r="Y151" t="s">
        <v>858</v>
      </c>
      <c r="AB151" s="3"/>
      <c r="AJ151" t="s">
        <v>119</v>
      </c>
      <c r="AK151" t="s">
        <v>119</v>
      </c>
      <c r="AL151" t="s">
        <v>119</v>
      </c>
      <c r="CO151" s="3"/>
      <c r="CP151" t="s">
        <v>863</v>
      </c>
    </row>
    <row r="152" spans="1:94" x14ac:dyDescent="0.35">
      <c r="A152">
        <v>900001</v>
      </c>
      <c r="B152" t="s">
        <v>110</v>
      </c>
      <c r="C152" t="s">
        <v>864</v>
      </c>
      <c r="D152" t="s">
        <v>126</v>
      </c>
      <c r="F152" t="s">
        <v>859</v>
      </c>
      <c r="G152" t="s">
        <v>860</v>
      </c>
      <c r="S152" t="s">
        <v>861</v>
      </c>
      <c r="W152" t="s">
        <v>862</v>
      </c>
      <c r="Y152" t="s">
        <v>858</v>
      </c>
      <c r="AB152" s="3"/>
      <c r="AJ152" t="s">
        <v>119</v>
      </c>
      <c r="AK152" t="s">
        <v>119</v>
      </c>
      <c r="AL152" t="s">
        <v>119</v>
      </c>
      <c r="CO152" s="3"/>
      <c r="CP152" t="s">
        <v>863</v>
      </c>
    </row>
    <row r="153" spans="1:94" x14ac:dyDescent="0.35">
      <c r="A153">
        <v>900001</v>
      </c>
      <c r="B153" t="s">
        <v>110</v>
      </c>
      <c r="C153" t="s">
        <v>865</v>
      </c>
      <c r="D153" t="s">
        <v>126</v>
      </c>
      <c r="F153" t="s">
        <v>127</v>
      </c>
      <c r="G153" t="s">
        <v>866</v>
      </c>
      <c r="S153" t="s">
        <v>867</v>
      </c>
      <c r="T153" t="s">
        <v>343</v>
      </c>
      <c r="W153" t="s">
        <v>868</v>
      </c>
      <c r="Y153" t="s">
        <v>865</v>
      </c>
      <c r="AB153" s="3"/>
      <c r="AJ153" t="s">
        <v>119</v>
      </c>
      <c r="AK153" t="s">
        <v>119</v>
      </c>
      <c r="AL153" t="s">
        <v>119</v>
      </c>
      <c r="CO153" s="3"/>
      <c r="CP153" t="s">
        <v>869</v>
      </c>
    </row>
    <row r="154" spans="1:94" x14ac:dyDescent="0.35">
      <c r="A154">
        <v>900001</v>
      </c>
      <c r="B154" t="s">
        <v>110</v>
      </c>
      <c r="C154" t="s">
        <v>870</v>
      </c>
      <c r="D154" t="s">
        <v>126</v>
      </c>
      <c r="F154" t="s">
        <v>127</v>
      </c>
      <c r="G154" t="s">
        <v>871</v>
      </c>
      <c r="S154" t="s">
        <v>872</v>
      </c>
      <c r="T154" t="s">
        <v>130</v>
      </c>
      <c r="W154" t="s">
        <v>873</v>
      </c>
      <c r="Y154" t="s">
        <v>870</v>
      </c>
      <c r="AB154" s="3"/>
      <c r="AJ154" t="s">
        <v>119</v>
      </c>
      <c r="AK154" t="s">
        <v>119</v>
      </c>
      <c r="AL154" t="s">
        <v>119</v>
      </c>
      <c r="CO154" s="3"/>
      <c r="CP154" t="s">
        <v>874</v>
      </c>
    </row>
    <row r="155" spans="1:94" x14ac:dyDescent="0.35">
      <c r="A155">
        <v>900001</v>
      </c>
      <c r="B155" t="s">
        <v>110</v>
      </c>
      <c r="C155" t="s">
        <v>875</v>
      </c>
      <c r="D155" t="s">
        <v>126</v>
      </c>
      <c r="F155" t="s">
        <v>876</v>
      </c>
      <c r="G155" t="s">
        <v>877</v>
      </c>
      <c r="S155" t="s">
        <v>878</v>
      </c>
      <c r="Y155" t="s">
        <v>875</v>
      </c>
      <c r="AB155" s="3"/>
      <c r="AJ155" t="s">
        <v>119</v>
      </c>
      <c r="AK155" t="s">
        <v>119</v>
      </c>
      <c r="AL155" t="s">
        <v>119</v>
      </c>
      <c r="CO155" s="3"/>
      <c r="CP155" t="s">
        <v>879</v>
      </c>
    </row>
    <row r="156" spans="1:94" x14ac:dyDescent="0.35">
      <c r="A156">
        <v>900001</v>
      </c>
      <c r="B156" t="s">
        <v>110</v>
      </c>
      <c r="C156" t="s">
        <v>880</v>
      </c>
      <c r="D156" t="s">
        <v>126</v>
      </c>
      <c r="F156" t="s">
        <v>127</v>
      </c>
      <c r="G156" t="s">
        <v>881</v>
      </c>
      <c r="H156" t="s">
        <v>882</v>
      </c>
      <c r="S156" t="s">
        <v>883</v>
      </c>
      <c r="T156" t="s">
        <v>382</v>
      </c>
      <c r="W156" t="s">
        <v>884</v>
      </c>
      <c r="Y156" t="s">
        <v>880</v>
      </c>
      <c r="AB156" s="3"/>
      <c r="AJ156" t="s">
        <v>119</v>
      </c>
      <c r="AK156" t="s">
        <v>119</v>
      </c>
      <c r="AL156" t="s">
        <v>119</v>
      </c>
      <c r="CO156" s="3"/>
      <c r="CP156" t="s">
        <v>885</v>
      </c>
    </row>
    <row r="157" spans="1:94" x14ac:dyDescent="0.35">
      <c r="A157">
        <v>900001</v>
      </c>
      <c r="B157" t="s">
        <v>110</v>
      </c>
      <c r="C157" t="s">
        <v>886</v>
      </c>
      <c r="D157" t="s">
        <v>126</v>
      </c>
      <c r="F157" t="s">
        <v>127</v>
      </c>
      <c r="G157" t="s">
        <v>887</v>
      </c>
      <c r="S157" t="s">
        <v>888</v>
      </c>
      <c r="T157" t="s">
        <v>591</v>
      </c>
      <c r="W157" t="s">
        <v>598</v>
      </c>
      <c r="Y157" t="s">
        <v>886</v>
      </c>
      <c r="AB157" s="3"/>
      <c r="AJ157" t="s">
        <v>119</v>
      </c>
      <c r="AK157" t="s">
        <v>119</v>
      </c>
      <c r="AL157" t="s">
        <v>119</v>
      </c>
      <c r="CO157" s="3"/>
      <c r="CP157" t="s">
        <v>889</v>
      </c>
    </row>
    <row r="158" spans="1:94" x14ac:dyDescent="0.35">
      <c r="A158">
        <v>900001</v>
      </c>
      <c r="B158" t="s">
        <v>110</v>
      </c>
      <c r="C158" t="s">
        <v>890</v>
      </c>
      <c r="D158" t="s">
        <v>126</v>
      </c>
      <c r="F158" t="s">
        <v>127</v>
      </c>
      <c r="G158" t="s">
        <v>891</v>
      </c>
      <c r="S158" t="s">
        <v>892</v>
      </c>
      <c r="T158" t="s">
        <v>555</v>
      </c>
      <c r="W158" t="s">
        <v>893</v>
      </c>
      <c r="Y158" t="s">
        <v>890</v>
      </c>
      <c r="AB158" s="3"/>
      <c r="AJ158" t="s">
        <v>119</v>
      </c>
      <c r="AK158" t="s">
        <v>119</v>
      </c>
      <c r="AL158" t="s">
        <v>119</v>
      </c>
      <c r="CO158" s="3"/>
      <c r="CP158" t="s">
        <v>894</v>
      </c>
    </row>
    <row r="159" spans="1:94" x14ac:dyDescent="0.35">
      <c r="A159">
        <v>900001</v>
      </c>
      <c r="B159" t="s">
        <v>110</v>
      </c>
      <c r="C159" t="s">
        <v>895</v>
      </c>
      <c r="D159" t="s">
        <v>126</v>
      </c>
      <c r="F159" t="s">
        <v>329</v>
      </c>
      <c r="G159" t="s">
        <v>896</v>
      </c>
      <c r="S159" t="s">
        <v>897</v>
      </c>
      <c r="T159" t="s">
        <v>898</v>
      </c>
      <c r="W159" t="s">
        <v>899</v>
      </c>
      <c r="Y159" t="s">
        <v>895</v>
      </c>
      <c r="AB159" s="3"/>
      <c r="AJ159" t="s">
        <v>119</v>
      </c>
      <c r="AK159" t="s">
        <v>119</v>
      </c>
      <c r="AL159" t="s">
        <v>119</v>
      </c>
      <c r="CO159" s="3"/>
      <c r="CP159" t="s">
        <v>900</v>
      </c>
    </row>
    <row r="160" spans="1:94" x14ac:dyDescent="0.35">
      <c r="A160">
        <v>900001</v>
      </c>
      <c r="B160" t="s">
        <v>110</v>
      </c>
      <c r="C160" t="s">
        <v>901</v>
      </c>
      <c r="D160" t="s">
        <v>126</v>
      </c>
      <c r="F160" t="s">
        <v>329</v>
      </c>
      <c r="G160" t="s">
        <v>896</v>
      </c>
      <c r="S160" t="s">
        <v>897</v>
      </c>
      <c r="T160" t="s">
        <v>898</v>
      </c>
      <c r="W160" t="s">
        <v>899</v>
      </c>
      <c r="Y160" t="s">
        <v>901</v>
      </c>
      <c r="AB160" s="3"/>
      <c r="AJ160" t="s">
        <v>119</v>
      </c>
      <c r="AK160" t="s">
        <v>119</v>
      </c>
      <c r="AL160" t="s">
        <v>119</v>
      </c>
      <c r="CO160" s="3"/>
      <c r="CP160" t="s">
        <v>900</v>
      </c>
    </row>
    <row r="161" spans="1:94" x14ac:dyDescent="0.35">
      <c r="A161">
        <v>900001</v>
      </c>
      <c r="B161" t="s">
        <v>110</v>
      </c>
      <c r="C161" t="s">
        <v>902</v>
      </c>
      <c r="D161" t="s">
        <v>126</v>
      </c>
      <c r="F161" t="s">
        <v>329</v>
      </c>
      <c r="G161" t="s">
        <v>896</v>
      </c>
      <c r="S161" t="s">
        <v>897</v>
      </c>
      <c r="T161" t="s">
        <v>898</v>
      </c>
      <c r="W161" t="s">
        <v>899</v>
      </c>
      <c r="Y161" t="s">
        <v>902</v>
      </c>
      <c r="AB161" s="3"/>
      <c r="AJ161" t="s">
        <v>119</v>
      </c>
      <c r="AK161" t="s">
        <v>119</v>
      </c>
      <c r="AL161" t="s">
        <v>119</v>
      </c>
      <c r="CO161" s="3"/>
      <c r="CP161" t="s">
        <v>900</v>
      </c>
    </row>
    <row r="162" spans="1:94" x14ac:dyDescent="0.35">
      <c r="A162">
        <v>900001</v>
      </c>
      <c r="B162" t="s">
        <v>110</v>
      </c>
      <c r="C162" t="s">
        <v>903</v>
      </c>
      <c r="D162" t="s">
        <v>126</v>
      </c>
      <c r="F162" t="s">
        <v>329</v>
      </c>
      <c r="G162" t="s">
        <v>896</v>
      </c>
      <c r="S162" t="s">
        <v>897</v>
      </c>
      <c r="T162" t="s">
        <v>898</v>
      </c>
      <c r="W162" t="s">
        <v>899</v>
      </c>
      <c r="Y162" t="s">
        <v>895</v>
      </c>
      <c r="AB162" s="3"/>
      <c r="AJ162" t="s">
        <v>119</v>
      </c>
      <c r="AK162" t="s">
        <v>119</v>
      </c>
      <c r="AL162" t="s">
        <v>119</v>
      </c>
      <c r="CO162" s="3"/>
      <c r="CP162" t="s">
        <v>900</v>
      </c>
    </row>
    <row r="163" spans="1:94" x14ac:dyDescent="0.35">
      <c r="A163">
        <v>900001</v>
      </c>
      <c r="B163" t="s">
        <v>110</v>
      </c>
      <c r="C163" t="s">
        <v>904</v>
      </c>
      <c r="D163" t="s">
        <v>126</v>
      </c>
      <c r="F163" t="s">
        <v>329</v>
      </c>
      <c r="G163" t="s">
        <v>905</v>
      </c>
      <c r="H163" t="s">
        <v>906</v>
      </c>
      <c r="S163" t="s">
        <v>898</v>
      </c>
      <c r="T163" t="s">
        <v>898</v>
      </c>
      <c r="W163" t="s">
        <v>907</v>
      </c>
      <c r="Y163" t="s">
        <v>904</v>
      </c>
      <c r="AB163" s="3"/>
      <c r="AJ163" t="s">
        <v>119</v>
      </c>
      <c r="AK163" t="s">
        <v>119</v>
      </c>
      <c r="AL163" t="s">
        <v>119</v>
      </c>
      <c r="CO163" s="3"/>
      <c r="CP163" t="s">
        <v>908</v>
      </c>
    </row>
    <row r="164" spans="1:94" x14ac:dyDescent="0.35">
      <c r="A164">
        <v>900001</v>
      </c>
      <c r="B164" t="s">
        <v>110</v>
      </c>
      <c r="C164" t="s">
        <v>909</v>
      </c>
      <c r="D164" t="s">
        <v>126</v>
      </c>
      <c r="F164" t="s">
        <v>329</v>
      </c>
      <c r="G164" t="s">
        <v>910</v>
      </c>
      <c r="S164" t="s">
        <v>332</v>
      </c>
      <c r="T164" t="s">
        <v>332</v>
      </c>
      <c r="W164" t="s">
        <v>911</v>
      </c>
      <c r="Y164" t="s">
        <v>909</v>
      </c>
      <c r="AB164" s="3"/>
      <c r="AJ164" t="s">
        <v>119</v>
      </c>
      <c r="AK164" t="s">
        <v>119</v>
      </c>
      <c r="AL164" t="s">
        <v>119</v>
      </c>
      <c r="CO164" s="3"/>
      <c r="CP164" t="s">
        <v>912</v>
      </c>
    </row>
    <row r="165" spans="1:94" x14ac:dyDescent="0.35">
      <c r="A165">
        <v>900001</v>
      </c>
      <c r="B165" t="s">
        <v>110</v>
      </c>
      <c r="C165" t="s">
        <v>913</v>
      </c>
      <c r="D165" t="s">
        <v>126</v>
      </c>
      <c r="F165" t="s">
        <v>329</v>
      </c>
      <c r="G165" t="s">
        <v>914</v>
      </c>
      <c r="S165" t="s">
        <v>332</v>
      </c>
      <c r="T165" t="s">
        <v>332</v>
      </c>
      <c r="W165" t="s">
        <v>915</v>
      </c>
      <c r="Y165" t="s">
        <v>913</v>
      </c>
      <c r="AB165" s="3"/>
      <c r="AJ165" t="s">
        <v>119</v>
      </c>
      <c r="AK165" t="s">
        <v>119</v>
      </c>
      <c r="AL165" t="s">
        <v>119</v>
      </c>
      <c r="CO165" s="3"/>
      <c r="CP165" t="s">
        <v>916</v>
      </c>
    </row>
    <row r="166" spans="1:94" x14ac:dyDescent="0.35">
      <c r="A166">
        <v>900001</v>
      </c>
      <c r="B166" t="s">
        <v>110</v>
      </c>
      <c r="C166" t="s">
        <v>917</v>
      </c>
      <c r="D166" t="s">
        <v>126</v>
      </c>
      <c r="F166" t="s">
        <v>329</v>
      </c>
      <c r="G166" t="s">
        <v>918</v>
      </c>
      <c r="H166" t="s">
        <v>919</v>
      </c>
      <c r="S166" t="s">
        <v>332</v>
      </c>
      <c r="T166" t="s">
        <v>332</v>
      </c>
      <c r="W166" t="s">
        <v>920</v>
      </c>
      <c r="Y166" t="s">
        <v>917</v>
      </c>
      <c r="AB166" s="3"/>
      <c r="AJ166" t="s">
        <v>119</v>
      </c>
      <c r="AK166" t="s">
        <v>119</v>
      </c>
      <c r="AL166" t="s">
        <v>119</v>
      </c>
      <c r="CO166" s="3"/>
      <c r="CP166" t="s">
        <v>921</v>
      </c>
    </row>
    <row r="167" spans="1:94" x14ac:dyDescent="0.35">
      <c r="A167">
        <v>900001</v>
      </c>
      <c r="B167" t="s">
        <v>110</v>
      </c>
      <c r="C167" t="s">
        <v>922</v>
      </c>
      <c r="D167" t="s">
        <v>126</v>
      </c>
      <c r="F167" t="s">
        <v>329</v>
      </c>
      <c r="G167" t="s">
        <v>923</v>
      </c>
      <c r="S167" t="s">
        <v>355</v>
      </c>
      <c r="T167" t="s">
        <v>355</v>
      </c>
      <c r="W167" t="s">
        <v>924</v>
      </c>
      <c r="Y167" t="s">
        <v>922</v>
      </c>
      <c r="AB167" s="3"/>
      <c r="AJ167" t="s">
        <v>119</v>
      </c>
      <c r="AK167" t="s">
        <v>119</v>
      </c>
      <c r="AL167" t="s">
        <v>119</v>
      </c>
      <c r="CO167" s="3"/>
      <c r="CP167" t="s">
        <v>925</v>
      </c>
    </row>
    <row r="168" spans="1:94" x14ac:dyDescent="0.35">
      <c r="A168">
        <v>900001</v>
      </c>
      <c r="B168" t="s">
        <v>110</v>
      </c>
      <c r="C168" t="s">
        <v>926</v>
      </c>
      <c r="D168" t="s">
        <v>126</v>
      </c>
      <c r="F168" t="s">
        <v>329</v>
      </c>
      <c r="G168" t="s">
        <v>927</v>
      </c>
      <c r="H168" t="s">
        <v>928</v>
      </c>
      <c r="S168" t="s">
        <v>929</v>
      </c>
      <c r="T168" t="s">
        <v>332</v>
      </c>
      <c r="W168" t="s">
        <v>930</v>
      </c>
      <c r="Y168" t="s">
        <v>926</v>
      </c>
      <c r="AB168" s="3"/>
      <c r="AJ168" t="s">
        <v>119</v>
      </c>
      <c r="AK168" t="s">
        <v>119</v>
      </c>
      <c r="AL168" t="s">
        <v>119</v>
      </c>
      <c r="CO168" s="3"/>
      <c r="CP168" t="s">
        <v>931</v>
      </c>
    </row>
    <row r="169" spans="1:94" x14ac:dyDescent="0.35">
      <c r="A169">
        <v>900001</v>
      </c>
      <c r="B169" t="s">
        <v>110</v>
      </c>
      <c r="C169" t="s">
        <v>932</v>
      </c>
      <c r="D169" t="s">
        <v>126</v>
      </c>
      <c r="F169" t="s">
        <v>324</v>
      </c>
      <c r="G169" t="s">
        <v>933</v>
      </c>
      <c r="S169" t="s">
        <v>737</v>
      </c>
      <c r="T169" t="s">
        <v>326</v>
      </c>
      <c r="W169" t="s">
        <v>934</v>
      </c>
      <c r="Y169" t="s">
        <v>932</v>
      </c>
      <c r="AB169" s="3"/>
      <c r="AJ169" t="s">
        <v>119</v>
      </c>
      <c r="AK169" t="s">
        <v>119</v>
      </c>
      <c r="AL169" t="s">
        <v>119</v>
      </c>
      <c r="CO169" s="3"/>
      <c r="CP169" t="s">
        <v>935</v>
      </c>
    </row>
    <row r="170" spans="1:94" x14ac:dyDescent="0.35">
      <c r="A170">
        <v>900001</v>
      </c>
      <c r="B170" t="s">
        <v>110</v>
      </c>
      <c r="C170" t="s">
        <v>936</v>
      </c>
      <c r="D170" t="s">
        <v>126</v>
      </c>
      <c r="F170" t="s">
        <v>329</v>
      </c>
      <c r="G170" t="s">
        <v>937</v>
      </c>
      <c r="H170" t="s">
        <v>938</v>
      </c>
      <c r="S170" t="s">
        <v>332</v>
      </c>
      <c r="T170" t="s">
        <v>939</v>
      </c>
      <c r="W170" t="s">
        <v>940</v>
      </c>
      <c r="Y170" t="s">
        <v>936</v>
      </c>
      <c r="AB170" s="3"/>
      <c r="AJ170" t="s">
        <v>119</v>
      </c>
      <c r="AK170" t="s">
        <v>119</v>
      </c>
      <c r="AL170" t="s">
        <v>119</v>
      </c>
      <c r="CO170" s="3"/>
      <c r="CP170" t="s">
        <v>941</v>
      </c>
    </row>
    <row r="171" spans="1:94" x14ac:dyDescent="0.35">
      <c r="A171">
        <v>900001</v>
      </c>
      <c r="B171" t="s">
        <v>110</v>
      </c>
      <c r="C171" t="s">
        <v>942</v>
      </c>
      <c r="D171" t="s">
        <v>126</v>
      </c>
      <c r="F171" t="s">
        <v>329</v>
      </c>
      <c r="G171" t="s">
        <v>943</v>
      </c>
      <c r="S171" t="s">
        <v>944</v>
      </c>
      <c r="T171" t="s">
        <v>944</v>
      </c>
      <c r="W171" t="s">
        <v>945</v>
      </c>
      <c r="Y171" t="s">
        <v>942</v>
      </c>
      <c r="AB171" s="3"/>
      <c r="AJ171" t="s">
        <v>119</v>
      </c>
      <c r="AK171" t="s">
        <v>119</v>
      </c>
      <c r="AL171" t="s">
        <v>119</v>
      </c>
      <c r="CO171" s="3"/>
      <c r="CP171" t="s">
        <v>946</v>
      </c>
    </row>
    <row r="172" spans="1:94" x14ac:dyDescent="0.35">
      <c r="A172">
        <v>900001</v>
      </c>
      <c r="B172" t="s">
        <v>110</v>
      </c>
      <c r="C172" t="s">
        <v>947</v>
      </c>
      <c r="D172" t="s">
        <v>126</v>
      </c>
      <c r="F172" t="s">
        <v>329</v>
      </c>
      <c r="G172" t="s">
        <v>943</v>
      </c>
      <c r="S172" t="s">
        <v>944</v>
      </c>
      <c r="T172" t="s">
        <v>944</v>
      </c>
      <c r="W172" t="s">
        <v>945</v>
      </c>
      <c r="Y172" t="s">
        <v>942</v>
      </c>
      <c r="AB172" s="3"/>
      <c r="AJ172" t="s">
        <v>119</v>
      </c>
      <c r="AK172" t="s">
        <v>119</v>
      </c>
      <c r="AL172" t="s">
        <v>119</v>
      </c>
      <c r="CO172" s="3"/>
      <c r="CP172" t="s">
        <v>946</v>
      </c>
    </row>
    <row r="173" spans="1:94" x14ac:dyDescent="0.35">
      <c r="A173">
        <v>900001</v>
      </c>
      <c r="B173" t="s">
        <v>110</v>
      </c>
      <c r="C173" t="s">
        <v>948</v>
      </c>
      <c r="D173" t="s">
        <v>126</v>
      </c>
      <c r="F173" t="s">
        <v>329</v>
      </c>
      <c r="G173" t="s">
        <v>949</v>
      </c>
      <c r="AB173" s="3"/>
      <c r="AJ173" t="s">
        <v>119</v>
      </c>
      <c r="AK173" t="s">
        <v>119</v>
      </c>
      <c r="AL173" t="s">
        <v>119</v>
      </c>
      <c r="CO173" s="3"/>
      <c r="CP173" t="s">
        <v>950</v>
      </c>
    </row>
    <row r="174" spans="1:94" x14ac:dyDescent="0.35">
      <c r="A174">
        <v>900001</v>
      </c>
      <c r="B174" t="s">
        <v>110</v>
      </c>
      <c r="C174" t="s">
        <v>951</v>
      </c>
      <c r="D174" t="s">
        <v>126</v>
      </c>
      <c r="F174" t="s">
        <v>329</v>
      </c>
      <c r="G174" t="s">
        <v>943</v>
      </c>
      <c r="S174" t="s">
        <v>944</v>
      </c>
      <c r="T174" t="s">
        <v>944</v>
      </c>
      <c r="W174" t="s">
        <v>945</v>
      </c>
      <c r="Y174" t="s">
        <v>951</v>
      </c>
      <c r="AB174" s="3"/>
      <c r="AJ174" t="s">
        <v>119</v>
      </c>
      <c r="AK174" t="s">
        <v>119</v>
      </c>
      <c r="AL174" t="s">
        <v>119</v>
      </c>
      <c r="CO174" s="3"/>
      <c r="CP174" t="s">
        <v>946</v>
      </c>
    </row>
    <row r="175" spans="1:94" x14ac:dyDescent="0.35">
      <c r="A175">
        <v>900001</v>
      </c>
      <c r="B175" t="s">
        <v>110</v>
      </c>
      <c r="C175" t="s">
        <v>952</v>
      </c>
      <c r="D175" t="s">
        <v>126</v>
      </c>
      <c r="F175" t="s">
        <v>329</v>
      </c>
      <c r="G175" t="s">
        <v>953</v>
      </c>
      <c r="S175" t="s">
        <v>954</v>
      </c>
      <c r="T175" t="s">
        <v>332</v>
      </c>
      <c r="W175" t="s">
        <v>955</v>
      </c>
      <c r="Y175" t="s">
        <v>952</v>
      </c>
      <c r="AB175" s="3"/>
      <c r="AJ175" t="s">
        <v>119</v>
      </c>
      <c r="AK175" t="s">
        <v>119</v>
      </c>
      <c r="AL175" t="s">
        <v>119</v>
      </c>
      <c r="CO175" s="3"/>
      <c r="CP175" t="s">
        <v>956</v>
      </c>
    </row>
    <row r="176" spans="1:94" x14ac:dyDescent="0.35">
      <c r="A176">
        <v>900001</v>
      </c>
      <c r="B176" t="s">
        <v>110</v>
      </c>
      <c r="C176" t="s">
        <v>957</v>
      </c>
      <c r="D176" t="s">
        <v>126</v>
      </c>
      <c r="F176" t="s">
        <v>329</v>
      </c>
      <c r="G176" t="s">
        <v>958</v>
      </c>
      <c r="S176" t="s">
        <v>355</v>
      </c>
      <c r="T176" t="s">
        <v>355</v>
      </c>
      <c r="W176" t="s">
        <v>959</v>
      </c>
      <c r="Y176" t="s">
        <v>957</v>
      </c>
      <c r="AB176" s="3"/>
      <c r="AJ176" t="s">
        <v>119</v>
      </c>
      <c r="AK176" t="s">
        <v>119</v>
      </c>
      <c r="AL176" t="s">
        <v>119</v>
      </c>
      <c r="CO176" s="3"/>
      <c r="CP176" t="s">
        <v>960</v>
      </c>
    </row>
    <row r="177" spans="1:94" x14ac:dyDescent="0.35">
      <c r="A177">
        <v>900001</v>
      </c>
      <c r="B177" t="s">
        <v>110</v>
      </c>
      <c r="C177" t="s">
        <v>961</v>
      </c>
      <c r="D177" t="s">
        <v>126</v>
      </c>
      <c r="F177" t="s">
        <v>329</v>
      </c>
      <c r="G177" t="s">
        <v>958</v>
      </c>
      <c r="S177" t="s">
        <v>355</v>
      </c>
      <c r="T177" t="s">
        <v>355</v>
      </c>
      <c r="W177" t="s">
        <v>959</v>
      </c>
      <c r="Y177" t="s">
        <v>961</v>
      </c>
      <c r="AB177" s="3"/>
      <c r="AJ177" t="s">
        <v>119</v>
      </c>
      <c r="AK177" t="s">
        <v>119</v>
      </c>
      <c r="AL177" t="s">
        <v>119</v>
      </c>
      <c r="CO177" s="3"/>
      <c r="CP177" t="s">
        <v>960</v>
      </c>
    </row>
    <row r="178" spans="1:94" x14ac:dyDescent="0.35">
      <c r="A178">
        <v>900001</v>
      </c>
      <c r="B178" t="s">
        <v>110</v>
      </c>
      <c r="C178" t="s">
        <v>962</v>
      </c>
      <c r="D178" t="s">
        <v>126</v>
      </c>
      <c r="F178" t="s">
        <v>329</v>
      </c>
      <c r="G178" t="s">
        <v>958</v>
      </c>
      <c r="S178" t="s">
        <v>355</v>
      </c>
      <c r="T178" t="s">
        <v>355</v>
      </c>
      <c r="W178" t="s">
        <v>959</v>
      </c>
      <c r="Y178" t="s">
        <v>962</v>
      </c>
      <c r="AB178" s="3"/>
      <c r="AJ178" t="s">
        <v>119</v>
      </c>
      <c r="AK178" t="s">
        <v>119</v>
      </c>
      <c r="AL178" t="s">
        <v>119</v>
      </c>
      <c r="CO178" s="3"/>
      <c r="CP178" t="s">
        <v>960</v>
      </c>
    </row>
    <row r="179" spans="1:94" x14ac:dyDescent="0.35">
      <c r="A179">
        <v>900001</v>
      </c>
      <c r="B179" t="s">
        <v>110</v>
      </c>
      <c r="C179" t="s">
        <v>963</v>
      </c>
      <c r="D179" t="s">
        <v>126</v>
      </c>
      <c r="F179" t="s">
        <v>329</v>
      </c>
      <c r="G179" t="s">
        <v>958</v>
      </c>
      <c r="S179" t="s">
        <v>355</v>
      </c>
      <c r="T179" t="s">
        <v>355</v>
      </c>
      <c r="W179" t="s">
        <v>959</v>
      </c>
      <c r="Y179" t="s">
        <v>957</v>
      </c>
      <c r="AB179" s="3"/>
      <c r="AJ179" t="s">
        <v>119</v>
      </c>
      <c r="AK179" t="s">
        <v>119</v>
      </c>
      <c r="AL179" t="s">
        <v>119</v>
      </c>
      <c r="CO179" s="3"/>
      <c r="CP179" t="s">
        <v>960</v>
      </c>
    </row>
    <row r="180" spans="1:94" x14ac:dyDescent="0.35">
      <c r="A180">
        <v>900001</v>
      </c>
      <c r="B180" t="s">
        <v>110</v>
      </c>
      <c r="C180" t="s">
        <v>964</v>
      </c>
      <c r="D180" t="s">
        <v>126</v>
      </c>
      <c r="F180" t="s">
        <v>127</v>
      </c>
      <c r="G180" t="s">
        <v>965</v>
      </c>
      <c r="S180" t="s">
        <v>966</v>
      </c>
      <c r="T180" t="s">
        <v>130</v>
      </c>
      <c r="W180" t="s">
        <v>967</v>
      </c>
      <c r="Y180" t="s">
        <v>964</v>
      </c>
      <c r="AB180" s="3"/>
      <c r="AJ180" t="s">
        <v>119</v>
      </c>
      <c r="AK180" t="s">
        <v>119</v>
      </c>
      <c r="AL180" t="s">
        <v>119</v>
      </c>
      <c r="CO180" s="3"/>
      <c r="CP180" t="s">
        <v>968</v>
      </c>
    </row>
    <row r="181" spans="1:94" x14ac:dyDescent="0.35">
      <c r="A181">
        <v>900001</v>
      </c>
      <c r="B181" t="s">
        <v>110</v>
      </c>
      <c r="C181" t="s">
        <v>969</v>
      </c>
      <c r="D181" t="s">
        <v>126</v>
      </c>
      <c r="F181" t="s">
        <v>127</v>
      </c>
      <c r="G181" t="s">
        <v>970</v>
      </c>
      <c r="S181" t="s">
        <v>619</v>
      </c>
      <c r="T181" t="s">
        <v>130</v>
      </c>
      <c r="W181" t="s">
        <v>971</v>
      </c>
      <c r="Y181" t="s">
        <v>969</v>
      </c>
      <c r="AB181" s="3"/>
      <c r="AJ181" t="s">
        <v>119</v>
      </c>
      <c r="AK181" t="s">
        <v>119</v>
      </c>
      <c r="AL181" t="s">
        <v>119</v>
      </c>
      <c r="CO181" s="3"/>
      <c r="CP181" t="s">
        <v>972</v>
      </c>
    </row>
    <row r="182" spans="1:94" x14ac:dyDescent="0.35">
      <c r="A182">
        <v>900001</v>
      </c>
      <c r="B182" t="s">
        <v>110</v>
      </c>
      <c r="C182" t="s">
        <v>973</v>
      </c>
      <c r="D182" t="s">
        <v>126</v>
      </c>
      <c r="F182" t="s">
        <v>127</v>
      </c>
      <c r="G182" t="s">
        <v>974</v>
      </c>
      <c r="S182" t="s">
        <v>975</v>
      </c>
      <c r="T182" t="s">
        <v>130</v>
      </c>
      <c r="W182" t="s">
        <v>976</v>
      </c>
      <c r="Y182" t="s">
        <v>973</v>
      </c>
      <c r="AB182" s="3"/>
      <c r="AJ182" t="s">
        <v>119</v>
      </c>
      <c r="AK182" t="s">
        <v>119</v>
      </c>
      <c r="AL182" t="s">
        <v>119</v>
      </c>
      <c r="CO182" s="3"/>
    </row>
    <row r="183" spans="1:94" x14ac:dyDescent="0.35">
      <c r="A183">
        <v>900001</v>
      </c>
      <c r="B183" t="s">
        <v>110</v>
      </c>
      <c r="C183" t="s">
        <v>977</v>
      </c>
      <c r="D183" t="s">
        <v>126</v>
      </c>
      <c r="F183" t="s">
        <v>127</v>
      </c>
      <c r="G183" t="s">
        <v>978</v>
      </c>
      <c r="S183" t="s">
        <v>979</v>
      </c>
      <c r="T183" t="s">
        <v>130</v>
      </c>
      <c r="W183" t="s">
        <v>980</v>
      </c>
      <c r="Y183" t="s">
        <v>977</v>
      </c>
      <c r="AB183" s="3"/>
      <c r="AI183" t="s">
        <v>981</v>
      </c>
      <c r="AJ183" t="s">
        <v>119</v>
      </c>
      <c r="AK183" t="s">
        <v>119</v>
      </c>
      <c r="AL183" t="s">
        <v>119</v>
      </c>
      <c r="CO183" s="3"/>
    </row>
    <row r="184" spans="1:94" x14ac:dyDescent="0.35">
      <c r="A184">
        <v>900001</v>
      </c>
      <c r="B184" t="s">
        <v>110</v>
      </c>
      <c r="C184" t="s">
        <v>982</v>
      </c>
      <c r="D184" t="s">
        <v>126</v>
      </c>
      <c r="F184" t="s">
        <v>983</v>
      </c>
      <c r="G184" t="s">
        <v>984</v>
      </c>
      <c r="S184" t="s">
        <v>985</v>
      </c>
      <c r="W184" t="s">
        <v>986</v>
      </c>
      <c r="Y184" t="s">
        <v>982</v>
      </c>
      <c r="AB184" s="3"/>
      <c r="AE184" t="s">
        <v>987</v>
      </c>
      <c r="AJ184" t="s">
        <v>119</v>
      </c>
      <c r="AK184" t="s">
        <v>119</v>
      </c>
      <c r="AL184" t="s">
        <v>119</v>
      </c>
      <c r="CO184" s="3"/>
      <c r="CP184" t="s">
        <v>988</v>
      </c>
    </row>
    <row r="185" spans="1:94" x14ac:dyDescent="0.35">
      <c r="A185">
        <v>900001</v>
      </c>
      <c r="B185" t="s">
        <v>110</v>
      </c>
      <c r="C185" t="s">
        <v>989</v>
      </c>
      <c r="D185" t="s">
        <v>126</v>
      </c>
      <c r="F185" t="s">
        <v>246</v>
      </c>
      <c r="G185" t="s">
        <v>990</v>
      </c>
      <c r="S185" t="s">
        <v>445</v>
      </c>
      <c r="Y185" t="s">
        <v>989</v>
      </c>
      <c r="AB185" s="3"/>
      <c r="AJ185" t="s">
        <v>119</v>
      </c>
      <c r="AK185" t="s">
        <v>119</v>
      </c>
      <c r="AL185" t="s">
        <v>119</v>
      </c>
      <c r="CO185" s="3"/>
      <c r="CP185" t="s">
        <v>991</v>
      </c>
    </row>
    <row r="186" spans="1:94" x14ac:dyDescent="0.35">
      <c r="A186">
        <v>900001</v>
      </c>
      <c r="B186" t="s">
        <v>110</v>
      </c>
      <c r="C186" t="s">
        <v>992</v>
      </c>
      <c r="D186" t="s">
        <v>126</v>
      </c>
      <c r="F186" t="s">
        <v>127</v>
      </c>
      <c r="G186" t="s">
        <v>993</v>
      </c>
      <c r="S186" t="s">
        <v>522</v>
      </c>
      <c r="T186" t="s">
        <v>130</v>
      </c>
      <c r="W186" t="s">
        <v>994</v>
      </c>
      <c r="Y186" t="s">
        <v>992</v>
      </c>
      <c r="AB186" s="3"/>
      <c r="AJ186" t="s">
        <v>119</v>
      </c>
      <c r="AK186" t="s">
        <v>119</v>
      </c>
      <c r="AL186" t="s">
        <v>119</v>
      </c>
      <c r="CO186" s="3"/>
      <c r="CP186" t="s">
        <v>995</v>
      </c>
    </row>
    <row r="187" spans="1:94" x14ac:dyDescent="0.35">
      <c r="A187">
        <v>900001</v>
      </c>
      <c r="B187" t="s">
        <v>110</v>
      </c>
      <c r="C187" t="s">
        <v>996</v>
      </c>
      <c r="D187" t="s">
        <v>126</v>
      </c>
      <c r="F187" t="s">
        <v>246</v>
      </c>
      <c r="G187" t="s">
        <v>997</v>
      </c>
      <c r="H187" t="s">
        <v>998</v>
      </c>
      <c r="S187" t="s">
        <v>999</v>
      </c>
      <c r="T187" t="s">
        <v>1000</v>
      </c>
      <c r="W187" t="s">
        <v>1001</v>
      </c>
      <c r="Y187" t="s">
        <v>996</v>
      </c>
      <c r="AB187" s="3"/>
      <c r="AJ187" t="s">
        <v>119</v>
      </c>
      <c r="AK187" t="s">
        <v>119</v>
      </c>
      <c r="AL187" t="s">
        <v>119</v>
      </c>
      <c r="CO187" s="3"/>
      <c r="CP187" t="s">
        <v>1002</v>
      </c>
    </row>
    <row r="188" spans="1:94" x14ac:dyDescent="0.35">
      <c r="A188">
        <v>900001</v>
      </c>
      <c r="B188" t="s">
        <v>110</v>
      </c>
      <c r="C188" t="s">
        <v>1003</v>
      </c>
      <c r="D188" t="s">
        <v>126</v>
      </c>
      <c r="F188" t="s">
        <v>463</v>
      </c>
      <c r="G188" t="s">
        <v>1004</v>
      </c>
      <c r="H188" t="s">
        <v>1005</v>
      </c>
      <c r="S188" t="s">
        <v>1006</v>
      </c>
      <c r="T188" t="s">
        <v>1007</v>
      </c>
      <c r="W188" t="s">
        <v>1008</v>
      </c>
      <c r="Y188" t="s">
        <v>1003</v>
      </c>
      <c r="AB188" s="3"/>
      <c r="AJ188" t="s">
        <v>119</v>
      </c>
      <c r="AK188" t="s">
        <v>119</v>
      </c>
      <c r="AL188" t="s">
        <v>119</v>
      </c>
      <c r="CO188" s="3"/>
    </row>
    <row r="189" spans="1:94" x14ac:dyDescent="0.35">
      <c r="A189">
        <v>900001</v>
      </c>
      <c r="B189" t="s">
        <v>110</v>
      </c>
      <c r="C189" t="s">
        <v>1009</v>
      </c>
      <c r="D189" t="s">
        <v>126</v>
      </c>
      <c r="F189" t="s">
        <v>1010</v>
      </c>
      <c r="G189" t="s">
        <v>1011</v>
      </c>
      <c r="S189" t="s">
        <v>1012</v>
      </c>
      <c r="T189" t="s">
        <v>1013</v>
      </c>
      <c r="Y189" t="s">
        <v>1009</v>
      </c>
      <c r="AB189" s="3"/>
      <c r="AJ189" t="s">
        <v>119</v>
      </c>
      <c r="AK189" t="s">
        <v>119</v>
      </c>
      <c r="AL189" t="s">
        <v>119</v>
      </c>
      <c r="CO189" s="3"/>
    </row>
    <row r="190" spans="1:94" x14ac:dyDescent="0.35">
      <c r="A190">
        <v>900001</v>
      </c>
      <c r="B190" t="s">
        <v>110</v>
      </c>
      <c r="C190" t="s">
        <v>1014</v>
      </c>
      <c r="D190" t="s">
        <v>126</v>
      </c>
      <c r="F190" t="s">
        <v>329</v>
      </c>
      <c r="G190" t="s">
        <v>1015</v>
      </c>
      <c r="H190" t="s">
        <v>1016</v>
      </c>
      <c r="S190" t="s">
        <v>1017</v>
      </c>
      <c r="T190" t="s">
        <v>1018</v>
      </c>
      <c r="W190" t="s">
        <v>1019</v>
      </c>
      <c r="Y190" t="s">
        <v>1014</v>
      </c>
      <c r="AB190" s="3"/>
      <c r="AJ190" t="s">
        <v>119</v>
      </c>
      <c r="AK190" t="s">
        <v>119</v>
      </c>
      <c r="AL190" t="s">
        <v>119</v>
      </c>
      <c r="CO190" s="3"/>
      <c r="CP190" t="s">
        <v>1020</v>
      </c>
    </row>
    <row r="191" spans="1:94" x14ac:dyDescent="0.35">
      <c r="A191">
        <v>900001</v>
      </c>
      <c r="B191" t="s">
        <v>110</v>
      </c>
      <c r="C191" t="s">
        <v>1021</v>
      </c>
      <c r="D191" t="s">
        <v>126</v>
      </c>
      <c r="F191" t="s">
        <v>127</v>
      </c>
      <c r="G191" t="s">
        <v>1022</v>
      </c>
      <c r="H191" t="s">
        <v>1023</v>
      </c>
      <c r="S191" t="s">
        <v>1024</v>
      </c>
      <c r="T191" t="s">
        <v>1025</v>
      </c>
      <c r="W191" t="s">
        <v>1026</v>
      </c>
      <c r="Y191" t="s">
        <v>1021</v>
      </c>
      <c r="AB191" s="3"/>
      <c r="AJ191" t="s">
        <v>119</v>
      </c>
      <c r="AK191" t="s">
        <v>119</v>
      </c>
      <c r="AL191" t="s">
        <v>119</v>
      </c>
      <c r="CO191" s="3"/>
      <c r="CP191" t="s">
        <v>1027</v>
      </c>
    </row>
    <row r="192" spans="1:94" x14ac:dyDescent="0.35">
      <c r="A192">
        <v>900001</v>
      </c>
      <c r="B192" t="s">
        <v>110</v>
      </c>
      <c r="C192" t="s">
        <v>1028</v>
      </c>
      <c r="D192" t="s">
        <v>126</v>
      </c>
      <c r="F192" t="s">
        <v>127</v>
      </c>
      <c r="G192" t="s">
        <v>1029</v>
      </c>
      <c r="S192" t="s">
        <v>1030</v>
      </c>
      <c r="T192" t="s">
        <v>130</v>
      </c>
      <c r="W192" t="s">
        <v>1031</v>
      </c>
      <c r="Y192" t="s">
        <v>1028</v>
      </c>
      <c r="AB192" s="3"/>
      <c r="AJ192" t="s">
        <v>119</v>
      </c>
      <c r="AK192" t="s">
        <v>119</v>
      </c>
      <c r="AL192" t="s">
        <v>119</v>
      </c>
      <c r="CO192" s="3"/>
      <c r="CP192" t="s">
        <v>1032</v>
      </c>
    </row>
    <row r="193" spans="1:94" x14ac:dyDescent="0.35">
      <c r="A193">
        <v>900001</v>
      </c>
      <c r="B193" t="s">
        <v>110</v>
      </c>
      <c r="C193" t="s">
        <v>1033</v>
      </c>
      <c r="D193" t="s">
        <v>112</v>
      </c>
      <c r="F193" t="s">
        <v>113</v>
      </c>
      <c r="G193" t="s">
        <v>1034</v>
      </c>
      <c r="I193" t="s">
        <v>1035</v>
      </c>
      <c r="W193" t="s">
        <v>1036</v>
      </c>
      <c r="Y193" t="s">
        <v>1033</v>
      </c>
      <c r="AB193" s="3"/>
      <c r="AJ193" t="s">
        <v>119</v>
      </c>
      <c r="AK193" t="s">
        <v>119</v>
      </c>
      <c r="AL193" t="s">
        <v>119</v>
      </c>
      <c r="CO193" s="3"/>
      <c r="CP193" t="s">
        <v>1037</v>
      </c>
    </row>
    <row r="194" spans="1:94" x14ac:dyDescent="0.35">
      <c r="A194">
        <v>900001</v>
      </c>
      <c r="B194" t="s">
        <v>110</v>
      </c>
      <c r="C194" t="s">
        <v>1033</v>
      </c>
      <c r="D194" t="s">
        <v>121</v>
      </c>
      <c r="F194" t="s">
        <v>113</v>
      </c>
      <c r="G194" t="s">
        <v>1038</v>
      </c>
      <c r="S194" t="s">
        <v>1039</v>
      </c>
      <c r="T194" t="s">
        <v>142</v>
      </c>
      <c r="W194" t="s">
        <v>1036</v>
      </c>
      <c r="Y194" t="s">
        <v>1033</v>
      </c>
      <c r="AB194" s="3"/>
      <c r="AJ194" t="s">
        <v>119</v>
      </c>
      <c r="AK194" t="s">
        <v>119</v>
      </c>
      <c r="AL194" t="s">
        <v>119</v>
      </c>
      <c r="CO194" s="3"/>
      <c r="CP194" t="s">
        <v>1037</v>
      </c>
    </row>
    <row r="195" spans="1:94" x14ac:dyDescent="0.35">
      <c r="A195">
        <v>900001</v>
      </c>
      <c r="B195" t="s">
        <v>110</v>
      </c>
      <c r="C195" t="s">
        <v>1040</v>
      </c>
      <c r="D195" t="s">
        <v>126</v>
      </c>
      <c r="F195" t="s">
        <v>329</v>
      </c>
      <c r="G195" t="s">
        <v>1041</v>
      </c>
      <c r="S195" t="s">
        <v>332</v>
      </c>
      <c r="T195" t="s">
        <v>332</v>
      </c>
      <c r="W195" t="s">
        <v>1042</v>
      </c>
      <c r="Y195" t="s">
        <v>1040</v>
      </c>
      <c r="AB195" s="3"/>
      <c r="AJ195" t="s">
        <v>119</v>
      </c>
      <c r="AK195" t="s">
        <v>119</v>
      </c>
      <c r="AL195" t="s">
        <v>119</v>
      </c>
      <c r="CO195" s="3"/>
      <c r="CP195" t="s">
        <v>1043</v>
      </c>
    </row>
    <row r="196" spans="1:94" x14ac:dyDescent="0.35">
      <c r="A196">
        <v>900001</v>
      </c>
      <c r="B196" t="s">
        <v>110</v>
      </c>
      <c r="C196" t="s">
        <v>1044</v>
      </c>
      <c r="D196" t="s">
        <v>126</v>
      </c>
      <c r="F196" t="s">
        <v>246</v>
      </c>
      <c r="G196" t="s">
        <v>1045</v>
      </c>
      <c r="H196" t="s">
        <v>1046</v>
      </c>
      <c r="S196" t="s">
        <v>1047</v>
      </c>
      <c r="W196" t="s">
        <v>250</v>
      </c>
      <c r="Y196" t="s">
        <v>1044</v>
      </c>
      <c r="AB196" s="3"/>
      <c r="AJ196" t="s">
        <v>119</v>
      </c>
      <c r="AK196" t="s">
        <v>119</v>
      </c>
      <c r="AL196" t="s">
        <v>119</v>
      </c>
      <c r="CO196" s="3"/>
      <c r="CP196" t="s">
        <v>251</v>
      </c>
    </row>
    <row r="197" spans="1:94" x14ac:dyDescent="0.35">
      <c r="A197">
        <v>900001</v>
      </c>
      <c r="B197" t="s">
        <v>110</v>
      </c>
      <c r="C197" t="s">
        <v>1048</v>
      </c>
      <c r="D197" t="s">
        <v>126</v>
      </c>
      <c r="F197" t="s">
        <v>1049</v>
      </c>
      <c r="G197" t="s">
        <v>1050</v>
      </c>
      <c r="H197" t="s">
        <v>1051</v>
      </c>
      <c r="S197" t="s">
        <v>1052</v>
      </c>
      <c r="W197" t="s">
        <v>1053</v>
      </c>
      <c r="Y197" t="s">
        <v>1048</v>
      </c>
      <c r="AB197" s="3"/>
      <c r="AJ197" t="s">
        <v>119</v>
      </c>
      <c r="AK197" t="s">
        <v>119</v>
      </c>
      <c r="AL197" t="s">
        <v>119</v>
      </c>
      <c r="CO197" s="3"/>
      <c r="CP197" t="s">
        <v>1054</v>
      </c>
    </row>
    <row r="198" spans="1:94" x14ac:dyDescent="0.35">
      <c r="A198">
        <v>900001</v>
      </c>
      <c r="B198" t="s">
        <v>110</v>
      </c>
      <c r="C198" t="s">
        <v>1055</v>
      </c>
      <c r="D198" t="s">
        <v>126</v>
      </c>
      <c r="F198" t="s">
        <v>329</v>
      </c>
      <c r="G198" t="s">
        <v>1056</v>
      </c>
      <c r="S198" t="s">
        <v>1057</v>
      </c>
      <c r="T198" t="s">
        <v>1058</v>
      </c>
      <c r="W198" t="s">
        <v>1059</v>
      </c>
      <c r="Y198" t="s">
        <v>1055</v>
      </c>
      <c r="AB198" s="3"/>
      <c r="AJ198" t="s">
        <v>119</v>
      </c>
      <c r="AK198" t="s">
        <v>119</v>
      </c>
      <c r="AL198" t="s">
        <v>119</v>
      </c>
      <c r="CO198" s="3"/>
      <c r="CP198" t="s">
        <v>1060</v>
      </c>
    </row>
    <row r="199" spans="1:94" x14ac:dyDescent="0.35">
      <c r="A199">
        <v>900001</v>
      </c>
      <c r="B199" t="s">
        <v>110</v>
      </c>
      <c r="C199" t="s">
        <v>1061</v>
      </c>
      <c r="D199" t="s">
        <v>126</v>
      </c>
      <c r="F199" t="s">
        <v>127</v>
      </c>
      <c r="G199" t="s">
        <v>1062</v>
      </c>
      <c r="S199" t="s">
        <v>1063</v>
      </c>
      <c r="T199" t="s">
        <v>130</v>
      </c>
      <c r="W199" t="s">
        <v>1064</v>
      </c>
      <c r="Y199" t="s">
        <v>1061</v>
      </c>
      <c r="AB199" s="3"/>
      <c r="AJ199" t="s">
        <v>119</v>
      </c>
      <c r="AK199" t="s">
        <v>119</v>
      </c>
      <c r="AL199" t="s">
        <v>119</v>
      </c>
      <c r="CO199" s="3"/>
      <c r="CP199" t="s">
        <v>1065</v>
      </c>
    </row>
    <row r="200" spans="1:94" x14ac:dyDescent="0.35">
      <c r="A200">
        <v>900001</v>
      </c>
      <c r="B200" t="s">
        <v>110</v>
      </c>
      <c r="C200" t="s">
        <v>1066</v>
      </c>
      <c r="D200" t="s">
        <v>126</v>
      </c>
      <c r="F200" t="s">
        <v>246</v>
      </c>
      <c r="G200" t="s">
        <v>1067</v>
      </c>
      <c r="S200" t="s">
        <v>572</v>
      </c>
      <c r="T200" t="s">
        <v>246</v>
      </c>
      <c r="W200" t="s">
        <v>1068</v>
      </c>
      <c r="Y200" t="s">
        <v>1066</v>
      </c>
      <c r="AB200" s="3"/>
      <c r="AJ200" t="s">
        <v>119</v>
      </c>
      <c r="AK200" t="s">
        <v>119</v>
      </c>
      <c r="AL200" t="s">
        <v>119</v>
      </c>
      <c r="CO200" s="3"/>
      <c r="CP200" t="s">
        <v>1069</v>
      </c>
    </row>
    <row r="201" spans="1:94" x14ac:dyDescent="0.35">
      <c r="A201">
        <v>900001</v>
      </c>
      <c r="B201" t="s">
        <v>110</v>
      </c>
      <c r="C201" t="s">
        <v>1070</v>
      </c>
      <c r="D201" t="s">
        <v>126</v>
      </c>
      <c r="F201" t="s">
        <v>246</v>
      </c>
      <c r="G201" t="s">
        <v>1071</v>
      </c>
      <c r="S201" t="s">
        <v>572</v>
      </c>
      <c r="T201" t="s">
        <v>246</v>
      </c>
      <c r="W201" t="s">
        <v>1068</v>
      </c>
      <c r="Y201" t="s">
        <v>1070</v>
      </c>
      <c r="AB201" s="3"/>
      <c r="AJ201" t="s">
        <v>119</v>
      </c>
      <c r="AK201" t="s">
        <v>119</v>
      </c>
      <c r="AL201" t="s">
        <v>119</v>
      </c>
      <c r="CO201" s="3"/>
      <c r="CP201" t="s">
        <v>1069</v>
      </c>
    </row>
    <row r="202" spans="1:94" x14ac:dyDescent="0.35">
      <c r="A202">
        <v>900001</v>
      </c>
      <c r="B202" t="s">
        <v>110</v>
      </c>
      <c r="C202" t="s">
        <v>1072</v>
      </c>
      <c r="D202" t="s">
        <v>126</v>
      </c>
      <c r="F202" t="s">
        <v>127</v>
      </c>
      <c r="G202" t="s">
        <v>1073</v>
      </c>
      <c r="S202" t="s">
        <v>1074</v>
      </c>
      <c r="T202" t="s">
        <v>343</v>
      </c>
      <c r="W202" t="s">
        <v>1075</v>
      </c>
      <c r="Y202" t="s">
        <v>1072</v>
      </c>
      <c r="AB202" s="3"/>
      <c r="AJ202" t="s">
        <v>119</v>
      </c>
      <c r="AK202" t="s">
        <v>119</v>
      </c>
      <c r="AL202" t="s">
        <v>119</v>
      </c>
      <c r="CO202" s="3"/>
      <c r="CP202" t="s">
        <v>1076</v>
      </c>
    </row>
    <row r="203" spans="1:94" x14ac:dyDescent="0.35">
      <c r="A203">
        <v>900001</v>
      </c>
      <c r="B203" t="s">
        <v>110</v>
      </c>
      <c r="C203" t="s">
        <v>1077</v>
      </c>
      <c r="D203" t="s">
        <v>112</v>
      </c>
      <c r="F203" t="s">
        <v>127</v>
      </c>
      <c r="G203" t="s">
        <v>1073</v>
      </c>
      <c r="S203" t="s">
        <v>1074</v>
      </c>
      <c r="T203" t="s">
        <v>343</v>
      </c>
      <c r="W203" t="s">
        <v>1075</v>
      </c>
      <c r="Y203" t="s">
        <v>1072</v>
      </c>
      <c r="AB203" s="3"/>
      <c r="AJ203" t="s">
        <v>119</v>
      </c>
      <c r="AK203" t="s">
        <v>119</v>
      </c>
      <c r="AL203" t="s">
        <v>119</v>
      </c>
      <c r="CO203" s="3"/>
      <c r="CP203" t="s">
        <v>1076</v>
      </c>
    </row>
    <row r="204" spans="1:94" x14ac:dyDescent="0.35">
      <c r="A204">
        <v>900001</v>
      </c>
      <c r="B204" t="s">
        <v>110</v>
      </c>
      <c r="C204" t="s">
        <v>1077</v>
      </c>
      <c r="D204" t="s">
        <v>121</v>
      </c>
      <c r="F204" t="s">
        <v>279</v>
      </c>
      <c r="G204" t="s">
        <v>1078</v>
      </c>
      <c r="H204" t="s">
        <v>1079</v>
      </c>
      <c r="S204" t="s">
        <v>1080</v>
      </c>
      <c r="W204" t="s">
        <v>1081</v>
      </c>
      <c r="Y204" t="s">
        <v>1082</v>
      </c>
      <c r="AB204" s="3"/>
      <c r="AJ204" t="s">
        <v>119</v>
      </c>
      <c r="AK204" t="s">
        <v>119</v>
      </c>
      <c r="AL204" t="s">
        <v>119</v>
      </c>
      <c r="CO204" s="3"/>
      <c r="CP204" t="s">
        <v>1076</v>
      </c>
    </row>
    <row r="205" spans="1:94" x14ac:dyDescent="0.35">
      <c r="A205">
        <v>900001</v>
      </c>
      <c r="B205" t="s">
        <v>110</v>
      </c>
      <c r="C205" t="s">
        <v>1083</v>
      </c>
      <c r="D205" t="s">
        <v>126</v>
      </c>
      <c r="F205" t="s">
        <v>127</v>
      </c>
      <c r="G205" t="s">
        <v>1084</v>
      </c>
      <c r="S205" t="s">
        <v>1085</v>
      </c>
      <c r="T205" t="s">
        <v>130</v>
      </c>
      <c r="W205" t="s">
        <v>1086</v>
      </c>
      <c r="Y205" t="s">
        <v>1083</v>
      </c>
      <c r="AB205" s="3"/>
      <c r="AJ205" t="s">
        <v>119</v>
      </c>
      <c r="AK205" t="s">
        <v>119</v>
      </c>
      <c r="AL205" t="s">
        <v>119</v>
      </c>
      <c r="CO205" s="3"/>
      <c r="CP205" t="s">
        <v>1087</v>
      </c>
    </row>
    <row r="206" spans="1:94" x14ac:dyDescent="0.35">
      <c r="A206">
        <v>900001</v>
      </c>
      <c r="B206" t="s">
        <v>110</v>
      </c>
      <c r="C206" t="s">
        <v>1088</v>
      </c>
      <c r="D206" t="s">
        <v>126</v>
      </c>
      <c r="F206" t="s">
        <v>127</v>
      </c>
      <c r="G206" t="s">
        <v>1089</v>
      </c>
      <c r="H206" t="s">
        <v>1090</v>
      </c>
      <c r="S206" t="s">
        <v>1091</v>
      </c>
      <c r="T206" t="s">
        <v>382</v>
      </c>
      <c r="W206" t="s">
        <v>1092</v>
      </c>
      <c r="Y206" t="s">
        <v>1093</v>
      </c>
      <c r="AB206" s="3"/>
      <c r="AJ206" t="s">
        <v>119</v>
      </c>
      <c r="AK206" t="s">
        <v>119</v>
      </c>
      <c r="AL206" t="s">
        <v>119</v>
      </c>
      <c r="CO206" s="3"/>
    </row>
    <row r="207" spans="1:94" x14ac:dyDescent="0.35">
      <c r="A207">
        <v>900001</v>
      </c>
      <c r="B207" t="s">
        <v>110</v>
      </c>
      <c r="C207" t="s">
        <v>1094</v>
      </c>
      <c r="D207" t="s">
        <v>126</v>
      </c>
      <c r="F207" t="s">
        <v>127</v>
      </c>
      <c r="G207" t="s">
        <v>1095</v>
      </c>
      <c r="S207" t="s">
        <v>232</v>
      </c>
      <c r="T207" t="s">
        <v>130</v>
      </c>
      <c r="W207" t="s">
        <v>1096</v>
      </c>
      <c r="Y207" t="s">
        <v>1094</v>
      </c>
      <c r="AB207" s="3"/>
      <c r="AJ207" t="s">
        <v>119</v>
      </c>
      <c r="AK207" t="s">
        <v>119</v>
      </c>
      <c r="AL207" t="s">
        <v>119</v>
      </c>
      <c r="CO207" s="3"/>
      <c r="CP207" t="s">
        <v>1097</v>
      </c>
    </row>
    <row r="208" spans="1:94" x14ac:dyDescent="0.35">
      <c r="A208">
        <v>900001</v>
      </c>
      <c r="B208" t="s">
        <v>110</v>
      </c>
      <c r="C208" t="s">
        <v>1098</v>
      </c>
      <c r="D208" t="s">
        <v>126</v>
      </c>
      <c r="F208" t="s">
        <v>463</v>
      </c>
      <c r="G208" t="s">
        <v>1099</v>
      </c>
      <c r="S208" t="s">
        <v>1100</v>
      </c>
      <c r="T208" t="s">
        <v>1101</v>
      </c>
      <c r="Y208" t="s">
        <v>1098</v>
      </c>
      <c r="AB208" s="3"/>
      <c r="AJ208" t="s">
        <v>119</v>
      </c>
      <c r="AK208" t="s">
        <v>119</v>
      </c>
      <c r="AL208" t="s">
        <v>119</v>
      </c>
      <c r="CO208" s="3"/>
      <c r="CP208" t="s">
        <v>1102</v>
      </c>
    </row>
    <row r="209" spans="1:94" x14ac:dyDescent="0.35">
      <c r="A209">
        <v>900001</v>
      </c>
      <c r="B209" t="s">
        <v>110</v>
      </c>
      <c r="C209" t="s">
        <v>1103</v>
      </c>
      <c r="D209" t="s">
        <v>126</v>
      </c>
      <c r="F209" t="s">
        <v>127</v>
      </c>
      <c r="G209" t="s">
        <v>1104</v>
      </c>
      <c r="S209" t="s">
        <v>129</v>
      </c>
      <c r="T209" t="s">
        <v>130</v>
      </c>
      <c r="W209" t="s">
        <v>1105</v>
      </c>
      <c r="Y209" t="s">
        <v>1103</v>
      </c>
      <c r="AB209" s="3"/>
      <c r="AJ209" t="s">
        <v>119</v>
      </c>
      <c r="AK209" t="s">
        <v>119</v>
      </c>
      <c r="AL209" t="s">
        <v>119</v>
      </c>
      <c r="CO209" s="3"/>
    </row>
    <row r="210" spans="1:94" x14ac:dyDescent="0.35">
      <c r="A210">
        <v>900001</v>
      </c>
      <c r="B210" t="s">
        <v>110</v>
      </c>
      <c r="C210" t="s">
        <v>1106</v>
      </c>
      <c r="D210" t="s">
        <v>126</v>
      </c>
      <c r="F210" t="s">
        <v>463</v>
      </c>
      <c r="G210" t="s">
        <v>1107</v>
      </c>
      <c r="H210" t="s">
        <v>1108</v>
      </c>
      <c r="S210" t="s">
        <v>1109</v>
      </c>
      <c r="T210" t="s">
        <v>466</v>
      </c>
      <c r="W210" t="s">
        <v>394</v>
      </c>
      <c r="Y210" t="s">
        <v>1106</v>
      </c>
      <c r="AB210" s="3"/>
      <c r="AI210" t="s">
        <v>1110</v>
      </c>
      <c r="AJ210" t="s">
        <v>119</v>
      </c>
      <c r="AK210" t="s">
        <v>119</v>
      </c>
      <c r="AL210" t="s">
        <v>119</v>
      </c>
      <c r="CO210" s="3"/>
    </row>
    <row r="211" spans="1:94" x14ac:dyDescent="0.35">
      <c r="A211">
        <v>900001</v>
      </c>
      <c r="B211" t="s">
        <v>110</v>
      </c>
      <c r="C211" t="s">
        <v>1111</v>
      </c>
      <c r="D211" t="s">
        <v>126</v>
      </c>
      <c r="F211" t="s">
        <v>463</v>
      </c>
      <c r="G211" t="s">
        <v>1112</v>
      </c>
      <c r="H211" t="s">
        <v>1113</v>
      </c>
      <c r="S211" t="s">
        <v>1114</v>
      </c>
      <c r="T211" t="s">
        <v>1101</v>
      </c>
      <c r="W211" t="s">
        <v>1115</v>
      </c>
      <c r="Y211" t="s">
        <v>1106</v>
      </c>
      <c r="AB211" s="3"/>
      <c r="AI211" t="s">
        <v>1110</v>
      </c>
      <c r="AJ211" t="s">
        <v>119</v>
      </c>
      <c r="AK211" t="s">
        <v>119</v>
      </c>
      <c r="AL211" t="s">
        <v>119</v>
      </c>
      <c r="CO211" s="3"/>
      <c r="CP211" t="s">
        <v>1116</v>
      </c>
    </row>
    <row r="212" spans="1:94" x14ac:dyDescent="0.35">
      <c r="A212">
        <v>900001</v>
      </c>
      <c r="B212" t="s">
        <v>110</v>
      </c>
      <c r="C212" t="s">
        <v>1117</v>
      </c>
      <c r="D212" t="s">
        <v>126</v>
      </c>
      <c r="F212" t="s">
        <v>127</v>
      </c>
      <c r="G212" t="s">
        <v>1118</v>
      </c>
      <c r="S212" t="s">
        <v>1119</v>
      </c>
      <c r="T212" t="s">
        <v>242</v>
      </c>
      <c r="W212" t="s">
        <v>1120</v>
      </c>
      <c r="Y212" t="s">
        <v>1117</v>
      </c>
      <c r="AB212" s="3"/>
      <c r="AJ212" t="s">
        <v>119</v>
      </c>
      <c r="AK212" t="s">
        <v>119</v>
      </c>
      <c r="AL212" t="s">
        <v>119</v>
      </c>
      <c r="CO212" s="3"/>
      <c r="CP212" t="s">
        <v>1121</v>
      </c>
    </row>
    <row r="213" spans="1:94" x14ac:dyDescent="0.35">
      <c r="A213">
        <v>900001</v>
      </c>
      <c r="B213" t="s">
        <v>110</v>
      </c>
      <c r="C213" t="s">
        <v>1122</v>
      </c>
      <c r="D213" t="s">
        <v>126</v>
      </c>
      <c r="F213" t="s">
        <v>127</v>
      </c>
      <c r="G213" t="s">
        <v>1123</v>
      </c>
      <c r="H213" t="s">
        <v>1124</v>
      </c>
      <c r="S213" t="s">
        <v>549</v>
      </c>
      <c r="T213" t="s">
        <v>130</v>
      </c>
      <c r="W213" t="s">
        <v>1125</v>
      </c>
      <c r="Y213" t="s">
        <v>1122</v>
      </c>
      <c r="AB213" s="3"/>
      <c r="AJ213" t="s">
        <v>119</v>
      </c>
      <c r="AK213" t="s">
        <v>119</v>
      </c>
      <c r="AL213" t="s">
        <v>119</v>
      </c>
      <c r="CO213" s="3"/>
    </row>
    <row r="214" spans="1:94" x14ac:dyDescent="0.35">
      <c r="A214">
        <v>900001</v>
      </c>
      <c r="B214" t="s">
        <v>110</v>
      </c>
      <c r="C214" t="s">
        <v>1126</v>
      </c>
      <c r="D214" t="s">
        <v>126</v>
      </c>
      <c r="F214" t="s">
        <v>463</v>
      </c>
      <c r="G214" t="s">
        <v>1127</v>
      </c>
      <c r="H214" t="s">
        <v>1128</v>
      </c>
      <c r="S214" t="s">
        <v>1129</v>
      </c>
      <c r="T214" t="s">
        <v>1130</v>
      </c>
      <c r="W214" t="s">
        <v>1131</v>
      </c>
      <c r="Y214" t="s">
        <v>1126</v>
      </c>
      <c r="AB214" s="3"/>
      <c r="AE214" t="s">
        <v>1132</v>
      </c>
      <c r="AI214" t="s">
        <v>1133</v>
      </c>
      <c r="AJ214" t="s">
        <v>119</v>
      </c>
      <c r="AK214" t="s">
        <v>119</v>
      </c>
      <c r="AL214" t="s">
        <v>119</v>
      </c>
      <c r="CO214" s="3"/>
      <c r="CP214" t="s">
        <v>1134</v>
      </c>
    </row>
    <row r="215" spans="1:94" x14ac:dyDescent="0.35">
      <c r="A215">
        <v>900001</v>
      </c>
      <c r="B215" t="s">
        <v>110</v>
      </c>
      <c r="C215" t="s">
        <v>1135</v>
      </c>
      <c r="D215" t="s">
        <v>126</v>
      </c>
      <c r="F215" t="s">
        <v>463</v>
      </c>
      <c r="G215" t="s">
        <v>1127</v>
      </c>
      <c r="H215" t="s">
        <v>1128</v>
      </c>
      <c r="S215" t="s">
        <v>1129</v>
      </c>
      <c r="T215" t="s">
        <v>1130</v>
      </c>
      <c r="W215" t="s">
        <v>1131</v>
      </c>
      <c r="Y215" t="s">
        <v>1126</v>
      </c>
      <c r="AB215" s="3"/>
      <c r="AE215" t="s">
        <v>1132</v>
      </c>
      <c r="AI215" t="s">
        <v>1133</v>
      </c>
      <c r="AJ215" t="s">
        <v>119</v>
      </c>
      <c r="AK215" t="s">
        <v>119</v>
      </c>
      <c r="AL215" t="s">
        <v>119</v>
      </c>
      <c r="CO215" s="3"/>
      <c r="CP215" t="s">
        <v>1136</v>
      </c>
    </row>
    <row r="216" spans="1:94" x14ac:dyDescent="0.35">
      <c r="A216">
        <v>900001</v>
      </c>
      <c r="B216" t="s">
        <v>110</v>
      </c>
      <c r="C216" t="s">
        <v>1137</v>
      </c>
      <c r="D216" t="s">
        <v>126</v>
      </c>
      <c r="F216" t="s">
        <v>127</v>
      </c>
      <c r="G216" t="s">
        <v>1138</v>
      </c>
      <c r="S216" t="s">
        <v>1139</v>
      </c>
      <c r="T216" t="s">
        <v>130</v>
      </c>
      <c r="W216" t="s">
        <v>1140</v>
      </c>
      <c r="Y216" t="s">
        <v>1137</v>
      </c>
      <c r="AB216" s="3"/>
      <c r="AJ216" t="s">
        <v>119</v>
      </c>
      <c r="AK216" t="s">
        <v>119</v>
      </c>
      <c r="AL216" t="s">
        <v>119</v>
      </c>
      <c r="CO216" s="3"/>
    </row>
    <row r="217" spans="1:94" x14ac:dyDescent="0.35">
      <c r="A217">
        <v>900001</v>
      </c>
      <c r="B217" t="s">
        <v>110</v>
      </c>
      <c r="C217" t="s">
        <v>1141</v>
      </c>
      <c r="D217" t="s">
        <v>126</v>
      </c>
      <c r="F217" t="s">
        <v>127</v>
      </c>
      <c r="G217" t="s">
        <v>1142</v>
      </c>
      <c r="S217" t="s">
        <v>1143</v>
      </c>
      <c r="T217" t="s">
        <v>320</v>
      </c>
      <c r="W217" t="s">
        <v>1144</v>
      </c>
      <c r="Y217" t="s">
        <v>1141</v>
      </c>
      <c r="AB217" s="3"/>
      <c r="AJ217" t="s">
        <v>119</v>
      </c>
      <c r="AK217" t="s">
        <v>119</v>
      </c>
      <c r="AL217" t="s">
        <v>119</v>
      </c>
      <c r="CO217" s="3"/>
    </row>
    <row r="218" spans="1:94" x14ac:dyDescent="0.35">
      <c r="A218">
        <v>900001</v>
      </c>
      <c r="B218" t="s">
        <v>110</v>
      </c>
      <c r="C218" t="s">
        <v>1145</v>
      </c>
      <c r="D218" t="s">
        <v>112</v>
      </c>
      <c r="F218" t="s">
        <v>113</v>
      </c>
      <c r="G218" t="s">
        <v>1146</v>
      </c>
      <c r="S218" t="s">
        <v>142</v>
      </c>
      <c r="T218" t="s">
        <v>142</v>
      </c>
      <c r="W218" t="s">
        <v>1147</v>
      </c>
      <c r="Y218" t="s">
        <v>1145</v>
      </c>
      <c r="AB218" s="3"/>
      <c r="AJ218" t="s">
        <v>119</v>
      </c>
      <c r="AK218" t="s">
        <v>119</v>
      </c>
      <c r="AL218" t="s">
        <v>119</v>
      </c>
      <c r="CO218" s="3"/>
      <c r="CP218" t="s">
        <v>1148</v>
      </c>
    </row>
    <row r="219" spans="1:94" x14ac:dyDescent="0.35">
      <c r="A219">
        <v>900001</v>
      </c>
      <c r="B219" t="s">
        <v>110</v>
      </c>
      <c r="C219" t="s">
        <v>1145</v>
      </c>
      <c r="D219" t="s">
        <v>121</v>
      </c>
      <c r="F219" t="s">
        <v>113</v>
      </c>
      <c r="G219" t="s">
        <v>1149</v>
      </c>
      <c r="H219" t="s">
        <v>1150</v>
      </c>
      <c r="I219" t="s">
        <v>1151</v>
      </c>
      <c r="T219" t="s">
        <v>142</v>
      </c>
      <c r="W219" t="s">
        <v>1152</v>
      </c>
      <c r="Y219" t="s">
        <v>1145</v>
      </c>
      <c r="AB219" s="3"/>
      <c r="AJ219" t="s">
        <v>119</v>
      </c>
      <c r="AK219" t="s">
        <v>119</v>
      </c>
      <c r="AL219" t="s">
        <v>119</v>
      </c>
      <c r="CO219" s="3"/>
      <c r="CP219" t="s">
        <v>1148</v>
      </c>
    </row>
    <row r="220" spans="1:94" x14ac:dyDescent="0.35">
      <c r="A220">
        <v>900001</v>
      </c>
      <c r="B220" t="s">
        <v>110</v>
      </c>
      <c r="C220" t="s">
        <v>1153</v>
      </c>
      <c r="D220" t="s">
        <v>126</v>
      </c>
      <c r="F220" t="s">
        <v>127</v>
      </c>
      <c r="G220" t="s">
        <v>1154</v>
      </c>
      <c r="S220" t="s">
        <v>522</v>
      </c>
      <c r="T220" t="s">
        <v>130</v>
      </c>
      <c r="W220" t="s">
        <v>1155</v>
      </c>
      <c r="Y220" t="s">
        <v>1153</v>
      </c>
      <c r="AB220" s="3"/>
      <c r="AJ220" t="s">
        <v>119</v>
      </c>
      <c r="AK220" t="s">
        <v>119</v>
      </c>
      <c r="AL220" t="s">
        <v>119</v>
      </c>
      <c r="CO220" s="3"/>
    </row>
    <row r="221" spans="1:94" x14ac:dyDescent="0.35">
      <c r="A221">
        <v>900001</v>
      </c>
      <c r="B221" t="s">
        <v>110</v>
      </c>
      <c r="C221" t="s">
        <v>1156</v>
      </c>
      <c r="D221" t="s">
        <v>126</v>
      </c>
      <c r="F221" t="s">
        <v>127</v>
      </c>
      <c r="G221" t="s">
        <v>1157</v>
      </c>
      <c r="S221" t="s">
        <v>1158</v>
      </c>
      <c r="T221" t="s">
        <v>382</v>
      </c>
      <c r="W221" t="s">
        <v>1159</v>
      </c>
      <c r="Y221" t="s">
        <v>1156</v>
      </c>
      <c r="AB221" s="3"/>
      <c r="AI221" t="s">
        <v>1160</v>
      </c>
      <c r="AJ221" t="s">
        <v>119</v>
      </c>
      <c r="AK221" t="s">
        <v>119</v>
      </c>
      <c r="AL221" t="s">
        <v>119</v>
      </c>
      <c r="CO221" s="3"/>
      <c r="CP221" t="s">
        <v>1161</v>
      </c>
    </row>
    <row r="222" spans="1:94" x14ac:dyDescent="0.35">
      <c r="A222">
        <v>900001</v>
      </c>
      <c r="B222" t="s">
        <v>110</v>
      </c>
      <c r="C222" t="s">
        <v>1162</v>
      </c>
      <c r="D222" t="s">
        <v>126</v>
      </c>
      <c r="F222" t="s">
        <v>127</v>
      </c>
      <c r="G222" t="s">
        <v>1163</v>
      </c>
      <c r="S222" t="s">
        <v>1164</v>
      </c>
      <c r="T222" t="s">
        <v>1165</v>
      </c>
      <c r="W222" t="s">
        <v>1166</v>
      </c>
      <c r="Y222" t="s">
        <v>1162</v>
      </c>
      <c r="AB222" s="3"/>
      <c r="AJ222" t="s">
        <v>119</v>
      </c>
      <c r="AK222" t="s">
        <v>119</v>
      </c>
      <c r="AL222" t="s">
        <v>119</v>
      </c>
      <c r="CO222" s="3"/>
      <c r="CP222" t="s">
        <v>1167</v>
      </c>
    </row>
    <row r="223" spans="1:94" x14ac:dyDescent="0.35">
      <c r="A223">
        <v>900001</v>
      </c>
      <c r="B223" t="s">
        <v>110</v>
      </c>
      <c r="C223" t="s">
        <v>1168</v>
      </c>
      <c r="D223" t="s">
        <v>126</v>
      </c>
      <c r="F223" t="s">
        <v>127</v>
      </c>
      <c r="G223" t="s">
        <v>1163</v>
      </c>
      <c r="S223" t="s">
        <v>1164</v>
      </c>
      <c r="T223" t="s">
        <v>1165</v>
      </c>
      <c r="W223" t="s">
        <v>1166</v>
      </c>
      <c r="Y223" t="s">
        <v>1162</v>
      </c>
      <c r="AB223" s="3"/>
      <c r="AJ223" t="s">
        <v>119</v>
      </c>
      <c r="AK223" t="s">
        <v>119</v>
      </c>
      <c r="AL223" t="s">
        <v>119</v>
      </c>
      <c r="CO223" s="3"/>
      <c r="CP223" t="s">
        <v>1167</v>
      </c>
    </row>
    <row r="224" spans="1:94" x14ac:dyDescent="0.35">
      <c r="A224">
        <v>900001</v>
      </c>
      <c r="B224" t="s">
        <v>110</v>
      </c>
      <c r="C224" t="s">
        <v>1169</v>
      </c>
      <c r="D224" t="s">
        <v>126</v>
      </c>
      <c r="F224" t="s">
        <v>127</v>
      </c>
      <c r="G224" t="s">
        <v>1170</v>
      </c>
      <c r="S224" t="s">
        <v>1171</v>
      </c>
      <c r="T224" t="s">
        <v>130</v>
      </c>
      <c r="W224" t="s">
        <v>1172</v>
      </c>
      <c r="Y224" t="s">
        <v>1169</v>
      </c>
      <c r="AB224" s="3"/>
      <c r="AJ224" t="s">
        <v>119</v>
      </c>
      <c r="AK224" t="s">
        <v>119</v>
      </c>
      <c r="AL224" t="s">
        <v>119</v>
      </c>
      <c r="CO224" s="3"/>
    </row>
    <row r="225" spans="1:94" x14ac:dyDescent="0.35">
      <c r="A225">
        <v>900001</v>
      </c>
      <c r="B225" t="s">
        <v>110</v>
      </c>
      <c r="C225" t="s">
        <v>1173</v>
      </c>
      <c r="D225" t="s">
        <v>126</v>
      </c>
      <c r="F225" t="s">
        <v>329</v>
      </c>
      <c r="G225" t="s">
        <v>1174</v>
      </c>
      <c r="S225" t="s">
        <v>944</v>
      </c>
      <c r="T225" t="s">
        <v>944</v>
      </c>
      <c r="W225" t="s">
        <v>1175</v>
      </c>
      <c r="Y225" t="s">
        <v>1173</v>
      </c>
      <c r="AB225" s="3"/>
      <c r="AJ225" t="s">
        <v>119</v>
      </c>
      <c r="AK225" t="s">
        <v>119</v>
      </c>
      <c r="AL225" t="s">
        <v>119</v>
      </c>
      <c r="CO225" s="3"/>
      <c r="CP225" t="s">
        <v>1176</v>
      </c>
    </row>
    <row r="226" spans="1:94" x14ac:dyDescent="0.35">
      <c r="A226">
        <v>900001</v>
      </c>
      <c r="B226" t="s">
        <v>110</v>
      </c>
      <c r="C226" t="s">
        <v>1177</v>
      </c>
      <c r="D226" t="s">
        <v>126</v>
      </c>
      <c r="F226" t="s">
        <v>127</v>
      </c>
      <c r="G226" t="s">
        <v>1178</v>
      </c>
      <c r="S226" t="s">
        <v>975</v>
      </c>
      <c r="T226" t="s">
        <v>130</v>
      </c>
      <c r="W226" t="s">
        <v>967</v>
      </c>
      <c r="Y226" t="s">
        <v>1177</v>
      </c>
      <c r="AB226" s="3"/>
      <c r="AJ226" t="s">
        <v>119</v>
      </c>
      <c r="AK226" t="s">
        <v>119</v>
      </c>
      <c r="AL226" t="s">
        <v>119</v>
      </c>
      <c r="CO226" s="3"/>
    </row>
    <row r="227" spans="1:94" x14ac:dyDescent="0.35">
      <c r="A227">
        <v>900001</v>
      </c>
      <c r="B227" t="s">
        <v>110</v>
      </c>
      <c r="C227" t="s">
        <v>1179</v>
      </c>
      <c r="D227" t="s">
        <v>126</v>
      </c>
      <c r="F227" t="s">
        <v>113</v>
      </c>
      <c r="G227" t="s">
        <v>1180</v>
      </c>
      <c r="S227" t="s">
        <v>1181</v>
      </c>
      <c r="T227" t="s">
        <v>681</v>
      </c>
      <c r="W227" t="s">
        <v>1182</v>
      </c>
      <c r="Y227" t="s">
        <v>1179</v>
      </c>
      <c r="AB227" s="3"/>
      <c r="AJ227" t="s">
        <v>119</v>
      </c>
      <c r="AK227" t="s">
        <v>119</v>
      </c>
      <c r="AL227" t="s">
        <v>119</v>
      </c>
      <c r="CO227" s="3"/>
      <c r="CP227" t="s">
        <v>1183</v>
      </c>
    </row>
    <row r="228" spans="1:94" x14ac:dyDescent="0.35">
      <c r="A228">
        <v>900001</v>
      </c>
      <c r="B228" t="s">
        <v>110</v>
      </c>
      <c r="C228" t="s">
        <v>1184</v>
      </c>
      <c r="D228" t="s">
        <v>126</v>
      </c>
      <c r="F228" t="s">
        <v>113</v>
      </c>
      <c r="G228" t="s">
        <v>1185</v>
      </c>
      <c r="I228" t="s">
        <v>1186</v>
      </c>
      <c r="W228" t="s">
        <v>1187</v>
      </c>
      <c r="Y228" t="s">
        <v>1184</v>
      </c>
      <c r="AB228" s="3"/>
      <c r="AJ228" t="s">
        <v>119</v>
      </c>
      <c r="AK228" t="s">
        <v>119</v>
      </c>
      <c r="AL228" t="s">
        <v>119</v>
      </c>
      <c r="CO228" s="3"/>
      <c r="CP228" t="s">
        <v>1188</v>
      </c>
    </row>
    <row r="229" spans="1:94" x14ac:dyDescent="0.35">
      <c r="A229">
        <v>900001</v>
      </c>
      <c r="B229" t="s">
        <v>110</v>
      </c>
      <c r="C229" t="s">
        <v>1189</v>
      </c>
      <c r="D229" t="s">
        <v>126</v>
      </c>
      <c r="F229" t="s">
        <v>329</v>
      </c>
      <c r="G229" t="s">
        <v>1190</v>
      </c>
      <c r="H229" t="s">
        <v>1191</v>
      </c>
      <c r="S229" t="s">
        <v>944</v>
      </c>
      <c r="T229" t="s">
        <v>1192</v>
      </c>
      <c r="W229" t="s">
        <v>1193</v>
      </c>
      <c r="Y229" t="s">
        <v>1189</v>
      </c>
      <c r="AB229" s="3"/>
      <c r="AJ229" t="s">
        <v>119</v>
      </c>
      <c r="AK229" t="s">
        <v>119</v>
      </c>
      <c r="AL229" t="s">
        <v>119</v>
      </c>
      <c r="CO229" s="3"/>
      <c r="CP229" t="s">
        <v>1194</v>
      </c>
    </row>
    <row r="230" spans="1:94" x14ac:dyDescent="0.35">
      <c r="A230">
        <v>900001</v>
      </c>
      <c r="B230" t="s">
        <v>110</v>
      </c>
      <c r="C230" t="s">
        <v>1195</v>
      </c>
      <c r="D230" t="s">
        <v>126</v>
      </c>
      <c r="F230" t="s">
        <v>127</v>
      </c>
      <c r="G230" t="s">
        <v>1196</v>
      </c>
      <c r="S230" t="s">
        <v>966</v>
      </c>
      <c r="T230" t="s">
        <v>130</v>
      </c>
      <c r="W230" t="s">
        <v>967</v>
      </c>
      <c r="Y230" t="s">
        <v>1195</v>
      </c>
      <c r="AB230" s="3"/>
      <c r="AJ230" t="s">
        <v>119</v>
      </c>
      <c r="AK230" t="s">
        <v>119</v>
      </c>
      <c r="AL230" t="s">
        <v>119</v>
      </c>
      <c r="CO230" s="3"/>
      <c r="CP230" t="s">
        <v>1197</v>
      </c>
    </row>
    <row r="231" spans="1:94" x14ac:dyDescent="0.35">
      <c r="A231">
        <v>900001</v>
      </c>
      <c r="B231" t="s">
        <v>110</v>
      </c>
      <c r="C231" t="s">
        <v>1198</v>
      </c>
      <c r="D231" t="s">
        <v>112</v>
      </c>
      <c r="F231" t="s">
        <v>113</v>
      </c>
      <c r="G231" t="s">
        <v>1199</v>
      </c>
      <c r="H231" t="s">
        <v>1200</v>
      </c>
      <c r="S231" t="s">
        <v>1201</v>
      </c>
      <c r="T231" t="s">
        <v>116</v>
      </c>
      <c r="W231" t="s">
        <v>1202</v>
      </c>
      <c r="Y231" t="s">
        <v>1198</v>
      </c>
      <c r="AB231" s="3"/>
      <c r="AJ231" t="s">
        <v>119</v>
      </c>
      <c r="AK231" t="s">
        <v>119</v>
      </c>
      <c r="AL231" t="s">
        <v>119</v>
      </c>
      <c r="CO231" s="3"/>
      <c r="CP231" t="s">
        <v>1203</v>
      </c>
    </row>
    <row r="232" spans="1:94" x14ac:dyDescent="0.35">
      <c r="A232">
        <v>900001</v>
      </c>
      <c r="B232" t="s">
        <v>110</v>
      </c>
      <c r="C232" t="s">
        <v>1198</v>
      </c>
      <c r="D232" t="s">
        <v>121</v>
      </c>
      <c r="F232" t="s">
        <v>113</v>
      </c>
      <c r="G232" t="s">
        <v>1204</v>
      </c>
      <c r="I232" t="s">
        <v>1205</v>
      </c>
      <c r="W232" t="s">
        <v>1206</v>
      </c>
      <c r="Y232" t="s">
        <v>1198</v>
      </c>
      <c r="AB232" s="3"/>
      <c r="AJ232" t="s">
        <v>119</v>
      </c>
      <c r="AK232" t="s">
        <v>119</v>
      </c>
      <c r="AL232" t="s">
        <v>119</v>
      </c>
      <c r="CO232" s="3"/>
      <c r="CP232" t="s">
        <v>1203</v>
      </c>
    </row>
    <row r="233" spans="1:94" x14ac:dyDescent="0.35">
      <c r="A233">
        <v>900001</v>
      </c>
      <c r="B233" t="s">
        <v>110</v>
      </c>
      <c r="C233" t="s">
        <v>1207</v>
      </c>
      <c r="D233" t="s">
        <v>126</v>
      </c>
      <c r="F233" t="s">
        <v>127</v>
      </c>
      <c r="G233" t="s">
        <v>1208</v>
      </c>
      <c r="S233" t="s">
        <v>135</v>
      </c>
      <c r="T233" t="s">
        <v>136</v>
      </c>
      <c r="W233" t="s">
        <v>1209</v>
      </c>
      <c r="Y233" t="s">
        <v>1207</v>
      </c>
      <c r="AB233" s="3"/>
      <c r="AJ233" t="s">
        <v>119</v>
      </c>
      <c r="AK233" t="s">
        <v>119</v>
      </c>
      <c r="AL233" t="s">
        <v>119</v>
      </c>
      <c r="CO233" s="3"/>
      <c r="CP233" t="s">
        <v>1210</v>
      </c>
    </row>
    <row r="234" spans="1:94" x14ac:dyDescent="0.35">
      <c r="A234">
        <v>900001</v>
      </c>
      <c r="B234" t="s">
        <v>110</v>
      </c>
      <c r="C234" t="s">
        <v>1211</v>
      </c>
      <c r="D234" t="s">
        <v>126</v>
      </c>
      <c r="F234" t="s">
        <v>246</v>
      </c>
      <c r="G234" t="s">
        <v>1212</v>
      </c>
      <c r="S234" t="s">
        <v>1213</v>
      </c>
      <c r="Y234" t="s">
        <v>1211</v>
      </c>
      <c r="AB234" s="3"/>
      <c r="AJ234" t="s">
        <v>119</v>
      </c>
      <c r="AK234" t="s">
        <v>119</v>
      </c>
      <c r="AL234" t="s">
        <v>119</v>
      </c>
      <c r="CO234" s="3"/>
      <c r="CP234" t="s">
        <v>1214</v>
      </c>
    </row>
    <row r="235" spans="1:94" x14ac:dyDescent="0.35">
      <c r="A235">
        <v>900001</v>
      </c>
      <c r="B235" t="s">
        <v>110</v>
      </c>
      <c r="C235" t="s">
        <v>1215</v>
      </c>
      <c r="D235" t="s">
        <v>126</v>
      </c>
      <c r="F235" t="s">
        <v>127</v>
      </c>
      <c r="G235" t="s">
        <v>1216</v>
      </c>
      <c r="S235" t="s">
        <v>232</v>
      </c>
      <c r="T235" t="s">
        <v>130</v>
      </c>
      <c r="W235" t="s">
        <v>1217</v>
      </c>
      <c r="Y235" t="s">
        <v>1215</v>
      </c>
      <c r="AB235" s="3"/>
      <c r="AJ235" t="s">
        <v>119</v>
      </c>
      <c r="AK235" t="s">
        <v>119</v>
      </c>
      <c r="AL235" t="s">
        <v>119</v>
      </c>
      <c r="CO235" s="3"/>
      <c r="CP235" t="s">
        <v>1218</v>
      </c>
    </row>
    <row r="236" spans="1:94" x14ac:dyDescent="0.35">
      <c r="A236">
        <v>900001</v>
      </c>
      <c r="B236" t="s">
        <v>110</v>
      </c>
      <c r="C236" t="s">
        <v>1219</v>
      </c>
      <c r="D236" t="s">
        <v>126</v>
      </c>
      <c r="F236" t="s">
        <v>329</v>
      </c>
      <c r="G236" t="s">
        <v>1220</v>
      </c>
      <c r="H236" t="s">
        <v>1221</v>
      </c>
      <c r="S236" t="s">
        <v>332</v>
      </c>
      <c r="T236" t="s">
        <v>332</v>
      </c>
      <c r="W236" t="s">
        <v>1222</v>
      </c>
      <c r="Y236" t="s">
        <v>1219</v>
      </c>
      <c r="AB236" s="3"/>
      <c r="AJ236" t="s">
        <v>119</v>
      </c>
      <c r="AK236" t="s">
        <v>119</v>
      </c>
      <c r="AL236" t="s">
        <v>119</v>
      </c>
      <c r="CO236" s="3"/>
      <c r="CP236" t="s">
        <v>1223</v>
      </c>
    </row>
    <row r="237" spans="1:94" x14ac:dyDescent="0.35">
      <c r="A237">
        <v>900001</v>
      </c>
      <c r="B237" t="s">
        <v>110</v>
      </c>
      <c r="C237" t="s">
        <v>1224</v>
      </c>
      <c r="D237" t="s">
        <v>126</v>
      </c>
      <c r="F237" t="s">
        <v>127</v>
      </c>
      <c r="G237" t="s">
        <v>1225</v>
      </c>
      <c r="S237" t="s">
        <v>1226</v>
      </c>
      <c r="T237" t="s">
        <v>1227</v>
      </c>
      <c r="W237" t="s">
        <v>1228</v>
      </c>
      <c r="Y237" t="s">
        <v>1224</v>
      </c>
      <c r="AB237" s="3"/>
      <c r="AJ237" t="s">
        <v>119</v>
      </c>
      <c r="AK237" t="s">
        <v>119</v>
      </c>
      <c r="AL237" t="s">
        <v>119</v>
      </c>
      <c r="CO237" s="3"/>
      <c r="CP237" t="s">
        <v>1229</v>
      </c>
    </row>
    <row r="238" spans="1:94" x14ac:dyDescent="0.35">
      <c r="A238">
        <v>900001</v>
      </c>
      <c r="B238" t="s">
        <v>110</v>
      </c>
      <c r="C238" t="s">
        <v>1230</v>
      </c>
      <c r="D238" t="s">
        <v>126</v>
      </c>
      <c r="F238" t="s">
        <v>1231</v>
      </c>
      <c r="G238" t="s">
        <v>1232</v>
      </c>
      <c r="S238" t="s">
        <v>1233</v>
      </c>
      <c r="W238" t="s">
        <v>1234</v>
      </c>
      <c r="Y238" t="s">
        <v>1230</v>
      </c>
      <c r="AB238" s="3"/>
      <c r="AJ238" t="s">
        <v>119</v>
      </c>
      <c r="AK238" t="s">
        <v>119</v>
      </c>
      <c r="AL238" t="s">
        <v>119</v>
      </c>
      <c r="CO238" s="3"/>
      <c r="CP238" t="s">
        <v>1235</v>
      </c>
    </row>
    <row r="239" spans="1:94" x14ac:dyDescent="0.35">
      <c r="A239">
        <v>900001</v>
      </c>
      <c r="B239" t="s">
        <v>110</v>
      </c>
      <c r="C239" t="s">
        <v>1236</v>
      </c>
      <c r="D239" t="s">
        <v>126</v>
      </c>
      <c r="F239" t="s">
        <v>127</v>
      </c>
      <c r="G239" t="s">
        <v>1237</v>
      </c>
      <c r="S239" t="s">
        <v>232</v>
      </c>
      <c r="T239" t="s">
        <v>130</v>
      </c>
      <c r="W239" t="s">
        <v>1238</v>
      </c>
      <c r="Y239" t="s">
        <v>1236</v>
      </c>
      <c r="AB239" s="3"/>
      <c r="AJ239" t="s">
        <v>119</v>
      </c>
      <c r="AK239" t="s">
        <v>119</v>
      </c>
      <c r="AL239" t="s">
        <v>119</v>
      </c>
      <c r="CO239" s="3"/>
      <c r="CP239" t="s">
        <v>1239</v>
      </c>
    </row>
    <row r="240" spans="1:94" x14ac:dyDescent="0.35">
      <c r="A240">
        <v>900001</v>
      </c>
      <c r="B240" t="s">
        <v>110</v>
      </c>
      <c r="C240" t="s">
        <v>1240</v>
      </c>
      <c r="D240" t="s">
        <v>126</v>
      </c>
      <c r="F240" t="s">
        <v>1241</v>
      </c>
      <c r="G240" t="s">
        <v>1242</v>
      </c>
      <c r="Y240" t="s">
        <v>1240</v>
      </c>
      <c r="AB240" s="3"/>
      <c r="AJ240" t="s">
        <v>119</v>
      </c>
      <c r="AK240" t="s">
        <v>119</v>
      </c>
      <c r="AL240" t="s">
        <v>119</v>
      </c>
      <c r="CO240" s="3"/>
      <c r="CP240" t="s">
        <v>1243</v>
      </c>
    </row>
    <row r="241" spans="1:94" x14ac:dyDescent="0.35">
      <c r="A241">
        <v>900001</v>
      </c>
      <c r="B241" t="s">
        <v>110</v>
      </c>
      <c r="C241" t="s">
        <v>1244</v>
      </c>
      <c r="D241" t="s">
        <v>126</v>
      </c>
      <c r="F241" t="s">
        <v>127</v>
      </c>
      <c r="G241" t="s">
        <v>1245</v>
      </c>
      <c r="S241" t="s">
        <v>1246</v>
      </c>
      <c r="T241" t="s">
        <v>130</v>
      </c>
      <c r="W241" t="s">
        <v>1247</v>
      </c>
      <c r="Y241" t="s">
        <v>1244</v>
      </c>
      <c r="AB241" s="3"/>
      <c r="AJ241" t="s">
        <v>119</v>
      </c>
      <c r="AK241" t="s">
        <v>119</v>
      </c>
      <c r="AL241" t="s">
        <v>119</v>
      </c>
      <c r="CO241" s="3"/>
    </row>
    <row r="242" spans="1:94" x14ac:dyDescent="0.35">
      <c r="A242">
        <v>900001</v>
      </c>
      <c r="B242" t="s">
        <v>110</v>
      </c>
      <c r="C242" t="s">
        <v>1248</v>
      </c>
      <c r="D242" t="s">
        <v>126</v>
      </c>
      <c r="F242" t="s">
        <v>127</v>
      </c>
      <c r="G242" t="s">
        <v>1249</v>
      </c>
      <c r="S242" t="s">
        <v>1250</v>
      </c>
      <c r="T242" t="s">
        <v>343</v>
      </c>
      <c r="W242" t="s">
        <v>1251</v>
      </c>
      <c r="Y242" t="s">
        <v>1248</v>
      </c>
      <c r="AB242" s="3"/>
      <c r="AJ242" t="s">
        <v>119</v>
      </c>
      <c r="AK242" t="s">
        <v>119</v>
      </c>
      <c r="AL242" t="s">
        <v>119</v>
      </c>
      <c r="CO242" s="3"/>
      <c r="CP242" t="s">
        <v>1252</v>
      </c>
    </row>
    <row r="243" spans="1:94" x14ac:dyDescent="0.35">
      <c r="A243">
        <v>900001</v>
      </c>
      <c r="B243" t="s">
        <v>110</v>
      </c>
      <c r="C243" t="s">
        <v>1253</v>
      </c>
      <c r="D243" t="s">
        <v>126</v>
      </c>
      <c r="F243" t="s">
        <v>1254</v>
      </c>
      <c r="G243" t="s">
        <v>1255</v>
      </c>
      <c r="S243" t="s">
        <v>1256</v>
      </c>
      <c r="T243" t="s">
        <v>1257</v>
      </c>
      <c r="W243" t="s">
        <v>1258</v>
      </c>
      <c r="Y243" t="s">
        <v>1253</v>
      </c>
      <c r="AB243" s="3"/>
      <c r="AJ243" t="s">
        <v>119</v>
      </c>
      <c r="AK243" t="s">
        <v>119</v>
      </c>
      <c r="AL243" t="s">
        <v>119</v>
      </c>
      <c r="CO243" s="3"/>
      <c r="CP243" t="s">
        <v>1259</v>
      </c>
    </row>
    <row r="244" spans="1:94" x14ac:dyDescent="0.35">
      <c r="A244">
        <v>900001</v>
      </c>
      <c r="B244" t="s">
        <v>110</v>
      </c>
      <c r="C244" t="s">
        <v>1260</v>
      </c>
      <c r="D244" t="s">
        <v>126</v>
      </c>
      <c r="F244" t="s">
        <v>1261</v>
      </c>
      <c r="G244" t="s">
        <v>1262</v>
      </c>
      <c r="S244" t="s">
        <v>1263</v>
      </c>
      <c r="Y244" t="s">
        <v>1260</v>
      </c>
      <c r="AB244" s="3"/>
      <c r="AJ244" t="s">
        <v>119</v>
      </c>
      <c r="AK244" t="s">
        <v>119</v>
      </c>
      <c r="AL244" t="s">
        <v>119</v>
      </c>
      <c r="CO244" s="3"/>
      <c r="CP244" t="s">
        <v>1264</v>
      </c>
    </row>
    <row r="245" spans="1:94" x14ac:dyDescent="0.35">
      <c r="A245">
        <v>900001</v>
      </c>
      <c r="B245" t="s">
        <v>110</v>
      </c>
      <c r="C245" t="s">
        <v>1265</v>
      </c>
      <c r="D245" t="s">
        <v>126</v>
      </c>
      <c r="F245" t="s">
        <v>369</v>
      </c>
      <c r="G245" t="s">
        <v>1266</v>
      </c>
      <c r="H245" t="s">
        <v>1267</v>
      </c>
      <c r="S245" t="s">
        <v>1268</v>
      </c>
      <c r="T245" t="s">
        <v>1269</v>
      </c>
      <c r="W245" t="s">
        <v>1270</v>
      </c>
      <c r="Y245" t="s">
        <v>1265</v>
      </c>
      <c r="AB245" s="3"/>
      <c r="AJ245" t="s">
        <v>119</v>
      </c>
      <c r="AK245" t="s">
        <v>119</v>
      </c>
      <c r="AL245" t="s">
        <v>119</v>
      </c>
      <c r="CO245" s="3"/>
      <c r="CP245" t="s">
        <v>1264</v>
      </c>
    </row>
    <row r="246" spans="1:94" x14ac:dyDescent="0.35">
      <c r="A246">
        <v>900001</v>
      </c>
      <c r="B246" t="s">
        <v>110</v>
      </c>
      <c r="C246" t="s">
        <v>1271</v>
      </c>
      <c r="D246" t="s">
        <v>126</v>
      </c>
      <c r="F246" t="s">
        <v>369</v>
      </c>
      <c r="G246" t="s">
        <v>1272</v>
      </c>
      <c r="H246" t="s">
        <v>1273</v>
      </c>
      <c r="S246" t="s">
        <v>1274</v>
      </c>
      <c r="W246" t="s">
        <v>1270</v>
      </c>
      <c r="Y246" t="s">
        <v>1271</v>
      </c>
      <c r="AB246" s="3"/>
      <c r="AE246" t="s">
        <v>1275</v>
      </c>
      <c r="AJ246" t="s">
        <v>119</v>
      </c>
      <c r="AK246" t="s">
        <v>119</v>
      </c>
      <c r="AL246" t="s">
        <v>119</v>
      </c>
      <c r="CO246" s="3"/>
      <c r="CP246" t="s">
        <v>1264</v>
      </c>
    </row>
    <row r="247" spans="1:94" x14ac:dyDescent="0.35">
      <c r="A247">
        <v>900001</v>
      </c>
      <c r="B247" t="s">
        <v>110</v>
      </c>
      <c r="C247" t="s">
        <v>1276</v>
      </c>
      <c r="D247" t="s">
        <v>126</v>
      </c>
      <c r="F247" t="s">
        <v>369</v>
      </c>
      <c r="G247" t="s">
        <v>1277</v>
      </c>
      <c r="S247" t="s">
        <v>1278</v>
      </c>
      <c r="T247" t="s">
        <v>1279</v>
      </c>
      <c r="W247" t="s">
        <v>1270</v>
      </c>
      <c r="Y247" t="s">
        <v>1280</v>
      </c>
      <c r="AB247" s="3"/>
      <c r="AJ247" t="s">
        <v>119</v>
      </c>
      <c r="AK247" t="s">
        <v>119</v>
      </c>
      <c r="AL247" t="s">
        <v>119</v>
      </c>
      <c r="CO247" s="3"/>
      <c r="CP247" t="s">
        <v>1264</v>
      </c>
    </row>
    <row r="248" spans="1:94" x14ac:dyDescent="0.35">
      <c r="A248">
        <v>900001</v>
      </c>
      <c r="B248" t="s">
        <v>110</v>
      </c>
      <c r="C248" t="s">
        <v>1281</v>
      </c>
      <c r="D248" t="s">
        <v>126</v>
      </c>
      <c r="F248" t="s">
        <v>369</v>
      </c>
      <c r="G248" t="s">
        <v>1277</v>
      </c>
      <c r="S248" t="s">
        <v>1274</v>
      </c>
      <c r="W248" t="s">
        <v>1270</v>
      </c>
      <c r="Y248" t="s">
        <v>1281</v>
      </c>
      <c r="AB248" s="3"/>
      <c r="AE248" t="s">
        <v>1275</v>
      </c>
      <c r="AJ248" t="s">
        <v>119</v>
      </c>
      <c r="AK248" t="s">
        <v>119</v>
      </c>
      <c r="AL248" t="s">
        <v>119</v>
      </c>
      <c r="CO248" s="3"/>
      <c r="CP248" t="s">
        <v>1264</v>
      </c>
    </row>
    <row r="249" spans="1:94" x14ac:dyDescent="0.35">
      <c r="A249">
        <v>900001</v>
      </c>
      <c r="B249" t="s">
        <v>110</v>
      </c>
      <c r="C249" t="s">
        <v>1282</v>
      </c>
      <c r="D249" t="s">
        <v>126</v>
      </c>
      <c r="F249" t="s">
        <v>1261</v>
      </c>
      <c r="G249" t="s">
        <v>1262</v>
      </c>
      <c r="S249" t="s">
        <v>1283</v>
      </c>
      <c r="Y249" t="s">
        <v>1284</v>
      </c>
      <c r="AB249" s="3"/>
      <c r="AJ249" t="s">
        <v>119</v>
      </c>
      <c r="AK249" t="s">
        <v>119</v>
      </c>
      <c r="AL249" t="s">
        <v>119</v>
      </c>
      <c r="CO249" s="3"/>
      <c r="CP249" t="s">
        <v>1264</v>
      </c>
    </row>
    <row r="250" spans="1:94" x14ac:dyDescent="0.35">
      <c r="A250">
        <v>900001</v>
      </c>
      <c r="B250" t="s">
        <v>110</v>
      </c>
      <c r="C250" t="s">
        <v>1285</v>
      </c>
      <c r="D250" t="s">
        <v>112</v>
      </c>
      <c r="F250" t="s">
        <v>113</v>
      </c>
      <c r="G250" t="s">
        <v>1286</v>
      </c>
      <c r="S250" t="s">
        <v>1287</v>
      </c>
      <c r="T250" t="s">
        <v>142</v>
      </c>
      <c r="W250" t="s">
        <v>1288</v>
      </c>
      <c r="Y250" t="s">
        <v>1285</v>
      </c>
      <c r="AB250" s="3"/>
      <c r="AJ250" t="s">
        <v>119</v>
      </c>
      <c r="AK250" t="s">
        <v>119</v>
      </c>
      <c r="AL250" t="s">
        <v>119</v>
      </c>
      <c r="CO250" s="3"/>
      <c r="CP250" t="s">
        <v>1289</v>
      </c>
    </row>
    <row r="251" spans="1:94" x14ac:dyDescent="0.35">
      <c r="A251">
        <v>900001</v>
      </c>
      <c r="B251" t="s">
        <v>110</v>
      </c>
      <c r="C251" t="s">
        <v>1285</v>
      </c>
      <c r="D251" t="s">
        <v>121</v>
      </c>
      <c r="F251" t="s">
        <v>113</v>
      </c>
      <c r="G251" t="s">
        <v>1290</v>
      </c>
      <c r="I251" t="s">
        <v>1291</v>
      </c>
      <c r="W251" t="s">
        <v>1292</v>
      </c>
      <c r="Y251" t="s">
        <v>1285</v>
      </c>
      <c r="AB251" s="3"/>
      <c r="AJ251" t="s">
        <v>119</v>
      </c>
      <c r="AK251" t="s">
        <v>119</v>
      </c>
      <c r="AL251" t="s">
        <v>119</v>
      </c>
      <c r="CO251" s="3"/>
      <c r="CP251" t="s">
        <v>1289</v>
      </c>
    </row>
    <row r="252" spans="1:94" x14ac:dyDescent="0.35">
      <c r="A252">
        <v>900001</v>
      </c>
      <c r="B252" t="s">
        <v>110</v>
      </c>
      <c r="C252" t="s">
        <v>1293</v>
      </c>
      <c r="D252" t="s">
        <v>126</v>
      </c>
      <c r="F252" t="s">
        <v>113</v>
      </c>
      <c r="G252" t="s">
        <v>1294</v>
      </c>
      <c r="H252" t="s">
        <v>1295</v>
      </c>
      <c r="S252" t="s">
        <v>1296</v>
      </c>
      <c r="T252" t="s">
        <v>1297</v>
      </c>
      <c r="W252" t="s">
        <v>1298</v>
      </c>
      <c r="Y252" t="s">
        <v>1293</v>
      </c>
      <c r="AB252" s="3"/>
      <c r="AJ252" t="s">
        <v>119</v>
      </c>
      <c r="AK252" t="s">
        <v>119</v>
      </c>
      <c r="AL252" t="s">
        <v>119</v>
      </c>
      <c r="CO252" s="3"/>
      <c r="CP252" t="s">
        <v>1299</v>
      </c>
    </row>
    <row r="253" spans="1:94" x14ac:dyDescent="0.35">
      <c r="A253">
        <v>900001</v>
      </c>
      <c r="B253" t="s">
        <v>110</v>
      </c>
      <c r="C253" t="s">
        <v>1300</v>
      </c>
      <c r="D253" t="s">
        <v>126</v>
      </c>
      <c r="F253" t="s">
        <v>329</v>
      </c>
      <c r="G253" t="s">
        <v>1301</v>
      </c>
      <c r="H253" t="s">
        <v>1302</v>
      </c>
      <c r="S253" t="s">
        <v>1058</v>
      </c>
      <c r="T253" t="s">
        <v>1058</v>
      </c>
      <c r="W253" t="s">
        <v>1303</v>
      </c>
      <c r="Y253" t="s">
        <v>1300</v>
      </c>
      <c r="AB253" s="3"/>
      <c r="AJ253" t="s">
        <v>119</v>
      </c>
      <c r="AK253" t="s">
        <v>119</v>
      </c>
      <c r="AL253" t="s">
        <v>119</v>
      </c>
      <c r="CO253" s="3"/>
      <c r="CP253" t="s">
        <v>946</v>
      </c>
    </row>
    <row r="254" spans="1:94" x14ac:dyDescent="0.35">
      <c r="A254">
        <v>900001</v>
      </c>
      <c r="B254" t="s">
        <v>110</v>
      </c>
      <c r="C254" t="s">
        <v>1304</v>
      </c>
      <c r="D254" t="s">
        <v>126</v>
      </c>
      <c r="F254" t="s">
        <v>329</v>
      </c>
      <c r="G254" t="s">
        <v>1305</v>
      </c>
      <c r="S254" t="s">
        <v>332</v>
      </c>
      <c r="T254" t="s">
        <v>1306</v>
      </c>
      <c r="W254" t="s">
        <v>1307</v>
      </c>
      <c r="Y254" t="s">
        <v>1304</v>
      </c>
      <c r="AB254" s="3"/>
      <c r="AJ254" t="s">
        <v>119</v>
      </c>
      <c r="AK254" t="s">
        <v>119</v>
      </c>
      <c r="AL254" t="s">
        <v>119</v>
      </c>
      <c r="CO254" s="3"/>
      <c r="CP254" t="s">
        <v>1308</v>
      </c>
    </row>
    <row r="255" spans="1:94" x14ac:dyDescent="0.35">
      <c r="A255">
        <v>900001</v>
      </c>
      <c r="B255" t="s">
        <v>110</v>
      </c>
      <c r="C255" t="s">
        <v>1309</v>
      </c>
      <c r="D255" t="s">
        <v>112</v>
      </c>
      <c r="F255" t="s">
        <v>113</v>
      </c>
      <c r="G255" t="s">
        <v>1310</v>
      </c>
      <c r="S255" t="s">
        <v>1311</v>
      </c>
      <c r="T255" t="s">
        <v>625</v>
      </c>
      <c r="W255" t="s">
        <v>1312</v>
      </c>
      <c r="Y255" t="s">
        <v>1309</v>
      </c>
      <c r="AB255" s="3"/>
      <c r="AJ255" t="s">
        <v>119</v>
      </c>
      <c r="AK255" t="s">
        <v>119</v>
      </c>
      <c r="AL255" t="s">
        <v>119</v>
      </c>
      <c r="CO255" s="3"/>
      <c r="CP255" t="s">
        <v>1313</v>
      </c>
    </row>
    <row r="256" spans="1:94" x14ac:dyDescent="0.35">
      <c r="A256">
        <v>900001</v>
      </c>
      <c r="B256" t="s">
        <v>110</v>
      </c>
      <c r="C256" t="s">
        <v>1309</v>
      </c>
      <c r="D256" t="s">
        <v>121</v>
      </c>
      <c r="F256" t="s">
        <v>113</v>
      </c>
      <c r="G256" t="s">
        <v>1314</v>
      </c>
      <c r="H256" t="s">
        <v>1315</v>
      </c>
      <c r="I256" t="s">
        <v>1316</v>
      </c>
      <c r="W256" t="s">
        <v>1317</v>
      </c>
      <c r="Y256" t="s">
        <v>1309</v>
      </c>
      <c r="AB256" s="3"/>
      <c r="AJ256" t="s">
        <v>119</v>
      </c>
      <c r="AK256" t="s">
        <v>119</v>
      </c>
      <c r="AL256" t="s">
        <v>119</v>
      </c>
      <c r="CO256" s="3"/>
      <c r="CP256" t="s">
        <v>1313</v>
      </c>
    </row>
    <row r="257" spans="1:94" x14ac:dyDescent="0.35">
      <c r="A257">
        <v>900001</v>
      </c>
      <c r="B257" t="s">
        <v>110</v>
      </c>
      <c r="C257" t="s">
        <v>1318</v>
      </c>
      <c r="D257" t="s">
        <v>126</v>
      </c>
      <c r="F257" t="s">
        <v>127</v>
      </c>
      <c r="G257" t="s">
        <v>1319</v>
      </c>
      <c r="H257" t="s">
        <v>1320</v>
      </c>
      <c r="S257" t="s">
        <v>1321</v>
      </c>
      <c r="T257" t="s">
        <v>400</v>
      </c>
      <c r="W257" t="s">
        <v>1322</v>
      </c>
      <c r="Y257" t="s">
        <v>1318</v>
      </c>
      <c r="AB257" s="3"/>
      <c r="AJ257" t="s">
        <v>119</v>
      </c>
      <c r="AK257" t="s">
        <v>119</v>
      </c>
      <c r="AL257" t="s">
        <v>119</v>
      </c>
      <c r="CO257" s="3"/>
      <c r="CP257" t="s">
        <v>1323</v>
      </c>
    </row>
    <row r="258" spans="1:94" x14ac:dyDescent="0.35">
      <c r="A258">
        <v>900001</v>
      </c>
      <c r="B258" t="s">
        <v>110</v>
      </c>
      <c r="C258" t="s">
        <v>1324</v>
      </c>
      <c r="D258" t="s">
        <v>126</v>
      </c>
      <c r="F258" t="s">
        <v>127</v>
      </c>
      <c r="G258" t="s">
        <v>1319</v>
      </c>
      <c r="H258" t="s">
        <v>1320</v>
      </c>
      <c r="S258" t="s">
        <v>1321</v>
      </c>
      <c r="T258" t="s">
        <v>400</v>
      </c>
      <c r="W258" t="s">
        <v>1322</v>
      </c>
      <c r="Y258" t="s">
        <v>1318</v>
      </c>
      <c r="AB258" s="3"/>
      <c r="AJ258" t="s">
        <v>119</v>
      </c>
      <c r="AK258" t="s">
        <v>119</v>
      </c>
      <c r="AL258" t="s">
        <v>119</v>
      </c>
      <c r="CO258" s="3"/>
      <c r="CP258" t="s">
        <v>1323</v>
      </c>
    </row>
    <row r="259" spans="1:94" x14ac:dyDescent="0.35">
      <c r="A259">
        <v>900001</v>
      </c>
      <c r="B259" t="s">
        <v>110</v>
      </c>
      <c r="C259" t="s">
        <v>1325</v>
      </c>
      <c r="D259" t="s">
        <v>126</v>
      </c>
      <c r="F259" t="s">
        <v>127</v>
      </c>
      <c r="G259" t="s">
        <v>1326</v>
      </c>
      <c r="S259" t="s">
        <v>619</v>
      </c>
      <c r="T259" t="s">
        <v>130</v>
      </c>
      <c r="W259" t="s">
        <v>971</v>
      </c>
      <c r="Y259" t="s">
        <v>1325</v>
      </c>
      <c r="AB259" s="3"/>
      <c r="AJ259" t="s">
        <v>119</v>
      </c>
      <c r="AK259" t="s">
        <v>119</v>
      </c>
      <c r="AL259" t="s">
        <v>119</v>
      </c>
      <c r="CO259" s="3"/>
      <c r="CP259" t="s">
        <v>1327</v>
      </c>
    </row>
    <row r="260" spans="1:94" x14ac:dyDescent="0.35">
      <c r="A260">
        <v>900001</v>
      </c>
      <c r="B260" t="s">
        <v>110</v>
      </c>
      <c r="C260" t="s">
        <v>1328</v>
      </c>
      <c r="D260" t="s">
        <v>126</v>
      </c>
      <c r="F260" t="s">
        <v>127</v>
      </c>
      <c r="G260" t="s">
        <v>1329</v>
      </c>
      <c r="S260" t="s">
        <v>619</v>
      </c>
      <c r="T260" t="s">
        <v>130</v>
      </c>
      <c r="W260" t="s">
        <v>971</v>
      </c>
      <c r="Y260" t="s">
        <v>1328</v>
      </c>
      <c r="AB260" s="3"/>
      <c r="AI260" t="s">
        <v>1330</v>
      </c>
      <c r="AJ260" t="s">
        <v>119</v>
      </c>
      <c r="AK260" t="s">
        <v>119</v>
      </c>
      <c r="AL260" t="s">
        <v>119</v>
      </c>
      <c r="CO260" s="3"/>
    </row>
    <row r="261" spans="1:94" x14ac:dyDescent="0.35">
      <c r="A261">
        <v>900001</v>
      </c>
      <c r="B261" t="s">
        <v>110</v>
      </c>
      <c r="C261" t="s">
        <v>1331</v>
      </c>
      <c r="D261" t="s">
        <v>126</v>
      </c>
      <c r="F261" t="s">
        <v>127</v>
      </c>
      <c r="G261" t="s">
        <v>1332</v>
      </c>
      <c r="S261" t="s">
        <v>590</v>
      </c>
      <c r="T261" t="s">
        <v>591</v>
      </c>
      <c r="W261" t="s">
        <v>592</v>
      </c>
      <c r="Y261" t="s">
        <v>1331</v>
      </c>
      <c r="AB261" s="3"/>
      <c r="AJ261" t="s">
        <v>119</v>
      </c>
      <c r="AK261" t="s">
        <v>119</v>
      </c>
      <c r="AL261" t="s">
        <v>119</v>
      </c>
      <c r="CO261" s="3"/>
      <c r="CP261" t="s">
        <v>1333</v>
      </c>
    </row>
    <row r="262" spans="1:94" x14ac:dyDescent="0.35">
      <c r="A262">
        <v>900001</v>
      </c>
      <c r="B262" t="s">
        <v>110</v>
      </c>
      <c r="C262" t="s">
        <v>1334</v>
      </c>
      <c r="D262" t="s">
        <v>126</v>
      </c>
      <c r="F262" t="s">
        <v>127</v>
      </c>
      <c r="G262" t="s">
        <v>1335</v>
      </c>
      <c r="H262" t="s">
        <v>1336</v>
      </c>
      <c r="S262" t="s">
        <v>590</v>
      </c>
      <c r="T262" t="s">
        <v>591</v>
      </c>
      <c r="W262" t="s">
        <v>598</v>
      </c>
      <c r="Y262" t="s">
        <v>1334</v>
      </c>
      <c r="AB262" s="3"/>
      <c r="AE262" t="s">
        <v>1337</v>
      </c>
      <c r="AJ262" t="s">
        <v>119</v>
      </c>
      <c r="AK262" t="s">
        <v>119</v>
      </c>
      <c r="AL262" t="s">
        <v>119</v>
      </c>
      <c r="CO262" s="3"/>
      <c r="CP262" t="s">
        <v>1338</v>
      </c>
    </row>
    <row r="263" spans="1:94" x14ac:dyDescent="0.35">
      <c r="A263">
        <v>900001</v>
      </c>
      <c r="B263" t="s">
        <v>110</v>
      </c>
      <c r="C263" t="s">
        <v>1339</v>
      </c>
      <c r="D263" t="s">
        <v>126</v>
      </c>
      <c r="F263" t="s">
        <v>127</v>
      </c>
      <c r="G263" t="s">
        <v>1340</v>
      </c>
      <c r="S263" t="s">
        <v>1341</v>
      </c>
      <c r="T263" t="s">
        <v>1342</v>
      </c>
      <c r="W263" t="s">
        <v>1343</v>
      </c>
      <c r="Y263" t="s">
        <v>1339</v>
      </c>
      <c r="AB263" s="3"/>
      <c r="AJ263" t="s">
        <v>119</v>
      </c>
      <c r="AK263" t="s">
        <v>119</v>
      </c>
      <c r="AL263" t="s">
        <v>119</v>
      </c>
      <c r="CO263" s="3"/>
      <c r="CP263" t="s">
        <v>1344</v>
      </c>
    </row>
    <row r="264" spans="1:94" x14ac:dyDescent="0.35">
      <c r="A264">
        <v>900001</v>
      </c>
      <c r="B264" t="s">
        <v>110</v>
      </c>
      <c r="C264" t="s">
        <v>1345</v>
      </c>
      <c r="D264" t="s">
        <v>126</v>
      </c>
      <c r="F264" t="s">
        <v>127</v>
      </c>
      <c r="G264" t="s">
        <v>1346</v>
      </c>
      <c r="S264" t="s">
        <v>1347</v>
      </c>
      <c r="T264" t="s">
        <v>295</v>
      </c>
      <c r="W264" t="s">
        <v>1348</v>
      </c>
      <c r="Y264" t="s">
        <v>1345</v>
      </c>
      <c r="AB264" s="3"/>
      <c r="AJ264" t="s">
        <v>119</v>
      </c>
      <c r="AK264" t="s">
        <v>119</v>
      </c>
      <c r="AL264" t="s">
        <v>119</v>
      </c>
      <c r="CO264" s="3"/>
      <c r="CP264" t="s">
        <v>1349</v>
      </c>
    </row>
    <row r="265" spans="1:94" x14ac:dyDescent="0.35">
      <c r="A265">
        <v>900001</v>
      </c>
      <c r="B265" t="s">
        <v>110</v>
      </c>
      <c r="C265" t="s">
        <v>1350</v>
      </c>
      <c r="D265" t="s">
        <v>126</v>
      </c>
      <c r="F265" t="s">
        <v>369</v>
      </c>
      <c r="G265" t="s">
        <v>1351</v>
      </c>
      <c r="T265" t="s">
        <v>1352</v>
      </c>
      <c r="Y265" t="s">
        <v>1350</v>
      </c>
      <c r="AB265" s="3"/>
      <c r="AJ265" t="s">
        <v>119</v>
      </c>
      <c r="AK265" t="s">
        <v>119</v>
      </c>
      <c r="AL265" t="s">
        <v>119</v>
      </c>
      <c r="CO265" s="3"/>
    </row>
    <row r="266" spans="1:94" x14ac:dyDescent="0.35">
      <c r="A266">
        <v>900001</v>
      </c>
      <c r="B266" t="s">
        <v>110</v>
      </c>
      <c r="C266" t="s">
        <v>1353</v>
      </c>
      <c r="D266" t="s">
        <v>126</v>
      </c>
      <c r="F266" t="s">
        <v>127</v>
      </c>
      <c r="G266" t="s">
        <v>1354</v>
      </c>
      <c r="S266" t="s">
        <v>1355</v>
      </c>
      <c r="T266" t="s">
        <v>1227</v>
      </c>
      <c r="W266" t="s">
        <v>1356</v>
      </c>
      <c r="Y266" t="s">
        <v>1353</v>
      </c>
      <c r="AB266" s="3"/>
      <c r="AJ266" t="s">
        <v>119</v>
      </c>
      <c r="AK266" t="s">
        <v>119</v>
      </c>
      <c r="AL266" t="s">
        <v>119</v>
      </c>
      <c r="CO266" s="3"/>
      <c r="CP266" t="s">
        <v>1357</v>
      </c>
    </row>
    <row r="267" spans="1:94" x14ac:dyDescent="0.35">
      <c r="A267">
        <v>900001</v>
      </c>
      <c r="B267" t="s">
        <v>110</v>
      </c>
      <c r="C267" t="s">
        <v>1358</v>
      </c>
      <c r="D267" t="s">
        <v>126</v>
      </c>
      <c r="F267" t="s">
        <v>127</v>
      </c>
      <c r="G267" t="s">
        <v>1359</v>
      </c>
      <c r="S267" t="s">
        <v>1360</v>
      </c>
      <c r="T267" t="s">
        <v>1361</v>
      </c>
      <c r="W267" t="s">
        <v>1362</v>
      </c>
      <c r="Y267" t="s">
        <v>1358</v>
      </c>
      <c r="AB267" s="3"/>
      <c r="AI267" t="s">
        <v>1363</v>
      </c>
      <c r="AJ267" t="s">
        <v>119</v>
      </c>
      <c r="AK267" t="s">
        <v>119</v>
      </c>
      <c r="AL267" t="s">
        <v>119</v>
      </c>
      <c r="CO267" s="3"/>
    </row>
    <row r="268" spans="1:94" x14ac:dyDescent="0.35">
      <c r="A268">
        <v>900001</v>
      </c>
      <c r="B268" t="s">
        <v>110</v>
      </c>
      <c r="C268" t="s">
        <v>1364</v>
      </c>
      <c r="D268" t="s">
        <v>126</v>
      </c>
      <c r="F268" t="s">
        <v>127</v>
      </c>
      <c r="G268" t="s">
        <v>1365</v>
      </c>
      <c r="S268" t="s">
        <v>135</v>
      </c>
      <c r="T268" t="s">
        <v>136</v>
      </c>
      <c r="W268" t="s">
        <v>1366</v>
      </c>
      <c r="Y268" t="s">
        <v>1364</v>
      </c>
      <c r="AB268" s="3"/>
      <c r="AJ268" t="s">
        <v>119</v>
      </c>
      <c r="AK268" t="s">
        <v>119</v>
      </c>
      <c r="AL268" t="s">
        <v>119</v>
      </c>
      <c r="CO268" s="3"/>
      <c r="CP268" t="s">
        <v>1367</v>
      </c>
    </row>
    <row r="269" spans="1:94" x14ac:dyDescent="0.35">
      <c r="A269">
        <v>900001</v>
      </c>
      <c r="B269" t="s">
        <v>110</v>
      </c>
      <c r="C269" t="s">
        <v>1368</v>
      </c>
      <c r="D269" t="s">
        <v>126</v>
      </c>
      <c r="F269" t="s">
        <v>127</v>
      </c>
      <c r="G269" t="s">
        <v>1369</v>
      </c>
      <c r="S269" t="s">
        <v>232</v>
      </c>
      <c r="T269" t="s">
        <v>130</v>
      </c>
      <c r="W269" t="s">
        <v>1238</v>
      </c>
      <c r="Y269" t="s">
        <v>1368</v>
      </c>
      <c r="AB269" s="3"/>
      <c r="AJ269" t="s">
        <v>119</v>
      </c>
      <c r="AK269" t="s">
        <v>119</v>
      </c>
      <c r="AL269" t="s">
        <v>119</v>
      </c>
      <c r="CO269" s="3"/>
      <c r="CP269" t="s">
        <v>1370</v>
      </c>
    </row>
    <row r="270" spans="1:94" x14ac:dyDescent="0.35">
      <c r="A270">
        <v>900001</v>
      </c>
      <c r="B270" t="s">
        <v>110</v>
      </c>
      <c r="C270" t="s">
        <v>1371</v>
      </c>
      <c r="D270" t="s">
        <v>112</v>
      </c>
      <c r="F270" t="s">
        <v>127</v>
      </c>
      <c r="G270" t="s">
        <v>1372</v>
      </c>
      <c r="S270" t="s">
        <v>1373</v>
      </c>
      <c r="T270" t="s">
        <v>1165</v>
      </c>
      <c r="W270" t="s">
        <v>1374</v>
      </c>
      <c r="Y270" t="s">
        <v>1375</v>
      </c>
      <c r="AB270" s="3"/>
      <c r="AJ270" t="s">
        <v>119</v>
      </c>
      <c r="AK270" t="s">
        <v>119</v>
      </c>
      <c r="AL270" t="s">
        <v>119</v>
      </c>
      <c r="CO270" s="3"/>
    </row>
    <row r="271" spans="1:94" x14ac:dyDescent="0.35">
      <c r="A271">
        <v>900001</v>
      </c>
      <c r="B271" t="s">
        <v>110</v>
      </c>
      <c r="C271" t="s">
        <v>1371</v>
      </c>
      <c r="D271" t="s">
        <v>158</v>
      </c>
      <c r="F271" t="s">
        <v>127</v>
      </c>
      <c r="G271" t="s">
        <v>1376</v>
      </c>
      <c r="S271" t="s">
        <v>1377</v>
      </c>
      <c r="T271" t="s">
        <v>1165</v>
      </c>
      <c r="W271" t="s">
        <v>1378</v>
      </c>
      <c r="Y271" t="s">
        <v>1371</v>
      </c>
      <c r="AB271" s="3"/>
      <c r="AJ271" t="s">
        <v>119</v>
      </c>
      <c r="AK271" t="s">
        <v>119</v>
      </c>
      <c r="AL271" t="s">
        <v>119</v>
      </c>
      <c r="CO271" s="3"/>
    </row>
    <row r="272" spans="1:94" x14ac:dyDescent="0.35">
      <c r="A272">
        <v>900001</v>
      </c>
      <c r="B272" t="s">
        <v>110</v>
      </c>
      <c r="C272" t="s">
        <v>1379</v>
      </c>
      <c r="D272" t="s">
        <v>126</v>
      </c>
      <c r="F272" t="s">
        <v>279</v>
      </c>
      <c r="G272" t="s">
        <v>1380</v>
      </c>
      <c r="H272" t="s">
        <v>1381</v>
      </c>
      <c r="S272" t="s">
        <v>1382</v>
      </c>
      <c r="T272" t="s">
        <v>823</v>
      </c>
      <c r="W272" t="s">
        <v>824</v>
      </c>
      <c r="Y272" t="s">
        <v>1379</v>
      </c>
      <c r="AB272" s="3"/>
      <c r="AJ272" t="s">
        <v>119</v>
      </c>
      <c r="AK272" t="s">
        <v>119</v>
      </c>
      <c r="AL272" t="s">
        <v>119</v>
      </c>
      <c r="CO272" s="3"/>
      <c r="CP272" t="s">
        <v>1383</v>
      </c>
    </row>
    <row r="273" spans="1:94" x14ac:dyDescent="0.35">
      <c r="A273">
        <v>900001</v>
      </c>
      <c r="B273" t="s">
        <v>110</v>
      </c>
      <c r="C273" t="s">
        <v>1384</v>
      </c>
      <c r="D273" t="s">
        <v>126</v>
      </c>
      <c r="F273" t="s">
        <v>127</v>
      </c>
      <c r="G273" t="s">
        <v>1385</v>
      </c>
      <c r="H273" t="s">
        <v>1386</v>
      </c>
      <c r="S273" t="s">
        <v>1387</v>
      </c>
      <c r="T273" t="s">
        <v>136</v>
      </c>
      <c r="W273" t="s">
        <v>1388</v>
      </c>
      <c r="Y273" t="s">
        <v>1384</v>
      </c>
      <c r="AB273" s="3"/>
      <c r="AJ273" t="s">
        <v>119</v>
      </c>
      <c r="AK273" t="s">
        <v>119</v>
      </c>
      <c r="AL273" t="s">
        <v>119</v>
      </c>
      <c r="CO273" s="3"/>
      <c r="CP273" t="s">
        <v>1389</v>
      </c>
    </row>
    <row r="274" spans="1:94" x14ac:dyDescent="0.35">
      <c r="A274">
        <v>900001</v>
      </c>
      <c r="B274" t="s">
        <v>110</v>
      </c>
      <c r="C274" t="s">
        <v>1390</v>
      </c>
      <c r="D274" t="s">
        <v>126</v>
      </c>
      <c r="F274" t="s">
        <v>127</v>
      </c>
      <c r="G274" t="s">
        <v>1391</v>
      </c>
      <c r="S274" t="s">
        <v>1392</v>
      </c>
      <c r="T274" t="s">
        <v>731</v>
      </c>
      <c r="W274" t="s">
        <v>1393</v>
      </c>
      <c r="Y274" t="s">
        <v>1390</v>
      </c>
      <c r="AB274" s="3"/>
      <c r="AJ274" t="s">
        <v>119</v>
      </c>
      <c r="AK274" t="s">
        <v>119</v>
      </c>
      <c r="AL274" t="s">
        <v>119</v>
      </c>
      <c r="CO274" s="3"/>
      <c r="CP274" t="s">
        <v>1394</v>
      </c>
    </row>
    <row r="275" spans="1:94" x14ac:dyDescent="0.35">
      <c r="A275">
        <v>900001</v>
      </c>
      <c r="B275" t="s">
        <v>110</v>
      </c>
      <c r="C275" t="s">
        <v>1395</v>
      </c>
      <c r="D275" t="s">
        <v>126</v>
      </c>
      <c r="F275" t="s">
        <v>253</v>
      </c>
      <c r="G275" t="s">
        <v>1396</v>
      </c>
      <c r="S275" t="s">
        <v>1397</v>
      </c>
      <c r="W275" t="s">
        <v>1398</v>
      </c>
      <c r="Y275" t="s">
        <v>1395</v>
      </c>
      <c r="AB275" s="3"/>
      <c r="AJ275" t="s">
        <v>119</v>
      </c>
      <c r="AK275" t="s">
        <v>119</v>
      </c>
      <c r="AL275" t="s">
        <v>119</v>
      </c>
      <c r="CO275" s="3"/>
      <c r="CP275" t="s">
        <v>1399</v>
      </c>
    </row>
    <row r="276" spans="1:94" x14ac:dyDescent="0.35">
      <c r="A276">
        <v>900001</v>
      </c>
      <c r="B276" t="s">
        <v>110</v>
      </c>
      <c r="C276" t="s">
        <v>1400</v>
      </c>
      <c r="D276" t="s">
        <v>126</v>
      </c>
      <c r="F276" t="s">
        <v>329</v>
      </c>
      <c r="G276" t="s">
        <v>1401</v>
      </c>
      <c r="S276" t="s">
        <v>1402</v>
      </c>
      <c r="T276" t="s">
        <v>1402</v>
      </c>
      <c r="W276" t="s">
        <v>1403</v>
      </c>
      <c r="Y276" t="s">
        <v>1400</v>
      </c>
      <c r="AB276" s="3"/>
      <c r="AJ276" t="s">
        <v>119</v>
      </c>
      <c r="AK276" t="s">
        <v>119</v>
      </c>
      <c r="AL276" t="s">
        <v>119</v>
      </c>
      <c r="CO276" s="3"/>
      <c r="CP276" t="s">
        <v>1404</v>
      </c>
    </row>
    <row r="277" spans="1:94" x14ac:dyDescent="0.35">
      <c r="A277">
        <v>900001</v>
      </c>
      <c r="B277" t="s">
        <v>110</v>
      </c>
      <c r="C277" t="s">
        <v>1405</v>
      </c>
      <c r="D277" t="s">
        <v>126</v>
      </c>
      <c r="F277" t="s">
        <v>127</v>
      </c>
      <c r="G277" t="s">
        <v>1406</v>
      </c>
      <c r="S277" t="s">
        <v>1407</v>
      </c>
      <c r="T277" t="s">
        <v>130</v>
      </c>
      <c r="W277" t="s">
        <v>1408</v>
      </c>
      <c r="Y277" t="s">
        <v>1405</v>
      </c>
      <c r="AB277" s="3"/>
      <c r="AJ277" t="s">
        <v>119</v>
      </c>
      <c r="AK277" t="s">
        <v>119</v>
      </c>
      <c r="AL277" t="s">
        <v>119</v>
      </c>
      <c r="CO277" s="3"/>
      <c r="CP277" t="s">
        <v>1409</v>
      </c>
    </row>
    <row r="278" spans="1:94" x14ac:dyDescent="0.35">
      <c r="A278">
        <v>900001</v>
      </c>
      <c r="B278" t="s">
        <v>110</v>
      </c>
      <c r="C278" t="s">
        <v>1410</v>
      </c>
      <c r="D278" t="s">
        <v>126</v>
      </c>
      <c r="F278" t="s">
        <v>127</v>
      </c>
      <c r="G278" t="s">
        <v>1411</v>
      </c>
      <c r="S278" t="s">
        <v>1412</v>
      </c>
      <c r="T278" t="s">
        <v>400</v>
      </c>
      <c r="W278" t="s">
        <v>1413</v>
      </c>
      <c r="Y278" t="s">
        <v>1410</v>
      </c>
      <c r="AB278" s="3"/>
      <c r="AJ278" t="s">
        <v>119</v>
      </c>
      <c r="AK278" t="s">
        <v>119</v>
      </c>
      <c r="AL278" t="s">
        <v>119</v>
      </c>
      <c r="CO278" s="3"/>
    </row>
    <row r="279" spans="1:94" x14ac:dyDescent="0.35">
      <c r="A279">
        <v>900001</v>
      </c>
      <c r="B279" t="s">
        <v>110</v>
      </c>
      <c r="C279" t="s">
        <v>1414</v>
      </c>
      <c r="D279" t="s">
        <v>126</v>
      </c>
      <c r="F279" t="s">
        <v>127</v>
      </c>
      <c r="G279" t="s">
        <v>1415</v>
      </c>
      <c r="S279" t="s">
        <v>1416</v>
      </c>
      <c r="T279" t="s">
        <v>130</v>
      </c>
      <c r="W279" t="s">
        <v>1417</v>
      </c>
      <c r="Y279" t="s">
        <v>1414</v>
      </c>
      <c r="AB279" s="3"/>
      <c r="AJ279" t="s">
        <v>119</v>
      </c>
      <c r="AK279" t="s">
        <v>119</v>
      </c>
      <c r="AL279" t="s">
        <v>119</v>
      </c>
      <c r="CO279" s="3"/>
      <c r="CP279" t="s">
        <v>1418</v>
      </c>
    </row>
    <row r="280" spans="1:94" x14ac:dyDescent="0.35">
      <c r="A280">
        <v>900001</v>
      </c>
      <c r="B280" t="s">
        <v>110</v>
      </c>
      <c r="C280" t="s">
        <v>1419</v>
      </c>
      <c r="D280" t="s">
        <v>126</v>
      </c>
      <c r="F280" t="s">
        <v>127</v>
      </c>
      <c r="G280" t="s">
        <v>1420</v>
      </c>
      <c r="S280" t="s">
        <v>336</v>
      </c>
      <c r="T280" t="s">
        <v>337</v>
      </c>
      <c r="W280" t="s">
        <v>1421</v>
      </c>
      <c r="Y280" t="s">
        <v>1419</v>
      </c>
      <c r="AB280" s="3"/>
      <c r="AJ280" t="s">
        <v>119</v>
      </c>
      <c r="AK280" t="s">
        <v>119</v>
      </c>
      <c r="AL280" t="s">
        <v>119</v>
      </c>
      <c r="CO280" s="3"/>
      <c r="CP280" t="s">
        <v>1422</v>
      </c>
    </row>
    <row r="281" spans="1:94" x14ac:dyDescent="0.35">
      <c r="A281">
        <v>900001</v>
      </c>
      <c r="B281" t="s">
        <v>110</v>
      </c>
      <c r="C281" t="s">
        <v>1423</v>
      </c>
      <c r="D281" t="s">
        <v>126</v>
      </c>
      <c r="F281" t="s">
        <v>150</v>
      </c>
      <c r="G281" t="s">
        <v>1424</v>
      </c>
      <c r="S281" t="s">
        <v>1425</v>
      </c>
      <c r="W281" t="s">
        <v>1426</v>
      </c>
      <c r="Y281" t="s">
        <v>1423</v>
      </c>
      <c r="AB281" s="3"/>
      <c r="AE281" t="s">
        <v>1427</v>
      </c>
      <c r="AJ281" t="s">
        <v>119</v>
      </c>
      <c r="AK281" t="s">
        <v>119</v>
      </c>
      <c r="AL281" t="s">
        <v>119</v>
      </c>
      <c r="CO281" s="3"/>
      <c r="CP281" t="s">
        <v>1428</v>
      </c>
    </row>
    <row r="282" spans="1:94" x14ac:dyDescent="0.35">
      <c r="A282">
        <v>900001</v>
      </c>
      <c r="B282" t="s">
        <v>110</v>
      </c>
      <c r="C282" t="s">
        <v>1429</v>
      </c>
      <c r="D282" t="s">
        <v>126</v>
      </c>
      <c r="F282" t="s">
        <v>127</v>
      </c>
      <c r="G282" t="s">
        <v>1430</v>
      </c>
      <c r="S282" t="s">
        <v>1431</v>
      </c>
      <c r="T282" t="s">
        <v>725</v>
      </c>
      <c r="W282" t="s">
        <v>1432</v>
      </c>
      <c r="Y282" t="s">
        <v>1429</v>
      </c>
      <c r="AB282" s="3"/>
      <c r="AJ282" t="s">
        <v>119</v>
      </c>
      <c r="AK282" t="s">
        <v>119</v>
      </c>
      <c r="AL282" t="s">
        <v>119</v>
      </c>
      <c r="CO282" s="3"/>
      <c r="CP282" t="s">
        <v>1433</v>
      </c>
    </row>
    <row r="283" spans="1:94" x14ac:dyDescent="0.35">
      <c r="A283">
        <v>900001</v>
      </c>
      <c r="B283" t="s">
        <v>110</v>
      </c>
      <c r="C283" t="s">
        <v>1434</v>
      </c>
      <c r="D283" t="s">
        <v>126</v>
      </c>
      <c r="F283" t="s">
        <v>150</v>
      </c>
      <c r="G283" t="s">
        <v>1435</v>
      </c>
      <c r="S283" t="s">
        <v>1436</v>
      </c>
      <c r="T283" t="s">
        <v>1437</v>
      </c>
      <c r="W283" t="s">
        <v>1438</v>
      </c>
      <c r="Y283" t="s">
        <v>1434</v>
      </c>
      <c r="AB283" s="3"/>
      <c r="AJ283" t="s">
        <v>119</v>
      </c>
      <c r="AK283" t="s">
        <v>119</v>
      </c>
      <c r="AL283" t="s">
        <v>119</v>
      </c>
      <c r="CO283" s="3"/>
    </row>
    <row r="284" spans="1:94" x14ac:dyDescent="0.35">
      <c r="A284">
        <v>900001</v>
      </c>
      <c r="B284" t="s">
        <v>110</v>
      </c>
      <c r="C284" t="s">
        <v>1439</v>
      </c>
      <c r="D284" t="s">
        <v>112</v>
      </c>
      <c r="F284" t="s">
        <v>150</v>
      </c>
      <c r="G284" t="s">
        <v>1440</v>
      </c>
      <c r="S284" t="s">
        <v>1441</v>
      </c>
      <c r="T284" t="s">
        <v>1437</v>
      </c>
      <c r="W284" t="s">
        <v>1438</v>
      </c>
      <c r="Y284" t="s">
        <v>1442</v>
      </c>
      <c r="AB284" s="3"/>
      <c r="AJ284" t="s">
        <v>119</v>
      </c>
      <c r="AK284" t="s">
        <v>119</v>
      </c>
      <c r="AL284" t="s">
        <v>119</v>
      </c>
      <c r="CO284" s="3"/>
    </row>
    <row r="285" spans="1:94" x14ac:dyDescent="0.35">
      <c r="A285">
        <v>900001</v>
      </c>
      <c r="B285" t="s">
        <v>110</v>
      </c>
      <c r="C285" t="s">
        <v>1439</v>
      </c>
      <c r="D285" t="s">
        <v>121</v>
      </c>
      <c r="F285" t="s">
        <v>150</v>
      </c>
      <c r="G285" t="s">
        <v>1435</v>
      </c>
      <c r="S285" t="s">
        <v>1436</v>
      </c>
      <c r="T285" t="s">
        <v>1437</v>
      </c>
      <c r="W285" t="s">
        <v>1438</v>
      </c>
      <c r="Y285" t="s">
        <v>1434</v>
      </c>
      <c r="AB285" s="3"/>
      <c r="AJ285" t="s">
        <v>119</v>
      </c>
      <c r="AK285" t="s">
        <v>119</v>
      </c>
      <c r="AL285" t="s">
        <v>119</v>
      </c>
      <c r="CO285" s="3"/>
    </row>
    <row r="286" spans="1:94" x14ac:dyDescent="0.35">
      <c r="A286">
        <v>900001</v>
      </c>
      <c r="B286" t="s">
        <v>110</v>
      </c>
      <c r="C286" t="s">
        <v>1443</v>
      </c>
      <c r="D286" t="s">
        <v>126</v>
      </c>
      <c r="F286" t="s">
        <v>127</v>
      </c>
      <c r="G286" t="s">
        <v>1444</v>
      </c>
      <c r="S286" t="s">
        <v>1445</v>
      </c>
      <c r="T286" t="s">
        <v>136</v>
      </c>
      <c r="W286" t="s">
        <v>1446</v>
      </c>
      <c r="Y286" t="s">
        <v>1443</v>
      </c>
      <c r="AB286" s="3"/>
      <c r="AJ286" t="s">
        <v>119</v>
      </c>
      <c r="AK286" t="s">
        <v>119</v>
      </c>
      <c r="AL286" t="s">
        <v>119</v>
      </c>
      <c r="CO286" s="3"/>
      <c r="CP286" t="s">
        <v>1447</v>
      </c>
    </row>
    <row r="287" spans="1:94" x14ac:dyDescent="0.35">
      <c r="A287">
        <v>900001</v>
      </c>
      <c r="B287" t="s">
        <v>110</v>
      </c>
      <c r="C287" t="s">
        <v>1448</v>
      </c>
      <c r="D287" t="s">
        <v>126</v>
      </c>
      <c r="F287" t="s">
        <v>127</v>
      </c>
      <c r="G287" t="s">
        <v>1449</v>
      </c>
      <c r="S287" t="s">
        <v>1450</v>
      </c>
      <c r="T287" t="s">
        <v>1227</v>
      </c>
      <c r="W287" t="s">
        <v>1451</v>
      </c>
      <c r="Y287" t="s">
        <v>1448</v>
      </c>
      <c r="AB287" s="3"/>
      <c r="AJ287" t="s">
        <v>119</v>
      </c>
      <c r="AK287" t="s">
        <v>119</v>
      </c>
      <c r="AL287" t="s">
        <v>119</v>
      </c>
      <c r="CO287" s="3"/>
      <c r="CP287" t="s">
        <v>1452</v>
      </c>
    </row>
    <row r="288" spans="1:94" x14ac:dyDescent="0.35">
      <c r="A288">
        <v>900001</v>
      </c>
      <c r="B288" t="s">
        <v>110</v>
      </c>
      <c r="C288" t="s">
        <v>1453</v>
      </c>
      <c r="D288" t="s">
        <v>112</v>
      </c>
      <c r="F288" t="s">
        <v>127</v>
      </c>
      <c r="G288" t="s">
        <v>1454</v>
      </c>
      <c r="S288" t="s">
        <v>712</v>
      </c>
      <c r="T288" t="s">
        <v>320</v>
      </c>
      <c r="W288" t="s">
        <v>1455</v>
      </c>
      <c r="Y288" t="s">
        <v>1453</v>
      </c>
      <c r="AB288" s="3"/>
      <c r="AJ288" t="s">
        <v>119</v>
      </c>
      <c r="AK288" t="s">
        <v>119</v>
      </c>
      <c r="AL288" t="s">
        <v>119</v>
      </c>
      <c r="CO288" s="3"/>
      <c r="CP288" t="s">
        <v>1456</v>
      </c>
    </row>
    <row r="289" spans="1:94" x14ac:dyDescent="0.35">
      <c r="A289">
        <v>900001</v>
      </c>
      <c r="B289" t="s">
        <v>110</v>
      </c>
      <c r="C289" t="s">
        <v>1453</v>
      </c>
      <c r="D289" t="s">
        <v>158</v>
      </c>
      <c r="F289" t="s">
        <v>1457</v>
      </c>
      <c r="G289" t="s">
        <v>1458</v>
      </c>
      <c r="H289" t="s">
        <v>1459</v>
      </c>
      <c r="S289" t="s">
        <v>1460</v>
      </c>
      <c r="W289" t="s">
        <v>1461</v>
      </c>
      <c r="Y289" t="s">
        <v>1453</v>
      </c>
      <c r="AB289" s="3"/>
      <c r="AJ289" t="s">
        <v>119</v>
      </c>
      <c r="AK289" t="s">
        <v>119</v>
      </c>
      <c r="AL289" t="s">
        <v>119</v>
      </c>
      <c r="CO289" s="3"/>
      <c r="CP289" t="s">
        <v>1456</v>
      </c>
    </row>
    <row r="290" spans="1:94" x14ac:dyDescent="0.35">
      <c r="A290">
        <v>900001</v>
      </c>
      <c r="B290" t="s">
        <v>110</v>
      </c>
      <c r="C290" t="s">
        <v>1462</v>
      </c>
      <c r="D290" t="s">
        <v>112</v>
      </c>
      <c r="F290" t="s">
        <v>113</v>
      </c>
      <c r="G290" t="s">
        <v>1463</v>
      </c>
      <c r="S290" t="s">
        <v>1464</v>
      </c>
      <c r="T290" t="s">
        <v>116</v>
      </c>
      <c r="W290" t="s">
        <v>1465</v>
      </c>
      <c r="Y290" t="s">
        <v>1462</v>
      </c>
      <c r="AB290" s="3"/>
      <c r="AJ290" t="s">
        <v>119</v>
      </c>
      <c r="AK290" t="s">
        <v>119</v>
      </c>
      <c r="AL290" t="s">
        <v>119</v>
      </c>
      <c r="CO290" s="3"/>
      <c r="CP290" t="s">
        <v>1466</v>
      </c>
    </row>
    <row r="291" spans="1:94" x14ac:dyDescent="0.35">
      <c r="A291">
        <v>900001</v>
      </c>
      <c r="B291" t="s">
        <v>110</v>
      </c>
      <c r="C291" t="s">
        <v>1462</v>
      </c>
      <c r="D291" t="s">
        <v>121</v>
      </c>
      <c r="F291" t="s">
        <v>113</v>
      </c>
      <c r="G291" t="s">
        <v>1467</v>
      </c>
      <c r="I291" t="s">
        <v>1468</v>
      </c>
      <c r="W291" t="s">
        <v>1469</v>
      </c>
      <c r="Y291" t="s">
        <v>1462</v>
      </c>
      <c r="AB291" s="3"/>
      <c r="AJ291" t="s">
        <v>119</v>
      </c>
      <c r="AK291" t="s">
        <v>119</v>
      </c>
      <c r="AL291" t="s">
        <v>119</v>
      </c>
      <c r="CO291" s="3"/>
      <c r="CP291" t="s">
        <v>1466</v>
      </c>
    </row>
    <row r="292" spans="1:94" x14ac:dyDescent="0.35">
      <c r="A292">
        <v>900001</v>
      </c>
      <c r="B292" t="s">
        <v>110</v>
      </c>
      <c r="C292" t="s">
        <v>1470</v>
      </c>
      <c r="D292" t="s">
        <v>126</v>
      </c>
      <c r="F292" t="s">
        <v>246</v>
      </c>
      <c r="G292" t="s">
        <v>1471</v>
      </c>
      <c r="S292" t="s">
        <v>1472</v>
      </c>
      <c r="W292" t="s">
        <v>1473</v>
      </c>
      <c r="Y292" t="s">
        <v>1470</v>
      </c>
      <c r="AB292" s="3"/>
      <c r="AJ292" t="s">
        <v>119</v>
      </c>
      <c r="AK292" t="s">
        <v>119</v>
      </c>
      <c r="AL292" t="s">
        <v>119</v>
      </c>
      <c r="CO292" s="3"/>
      <c r="CP292" t="s">
        <v>1474</v>
      </c>
    </row>
    <row r="293" spans="1:94" x14ac:dyDescent="0.35">
      <c r="A293">
        <v>900001</v>
      </c>
      <c r="B293" t="s">
        <v>110</v>
      </c>
      <c r="C293" t="s">
        <v>1475</v>
      </c>
      <c r="D293" t="s">
        <v>126</v>
      </c>
      <c r="F293" t="s">
        <v>127</v>
      </c>
      <c r="G293" t="s">
        <v>1476</v>
      </c>
      <c r="S293" t="s">
        <v>1477</v>
      </c>
      <c r="T293" t="s">
        <v>130</v>
      </c>
      <c r="W293" t="s">
        <v>1478</v>
      </c>
      <c r="Y293" t="s">
        <v>1475</v>
      </c>
      <c r="AB293" s="3"/>
      <c r="AI293" t="s">
        <v>1479</v>
      </c>
      <c r="AJ293" t="s">
        <v>119</v>
      </c>
      <c r="AK293" t="s">
        <v>119</v>
      </c>
      <c r="AL293" t="s">
        <v>119</v>
      </c>
      <c r="CO293" s="3"/>
    </row>
    <row r="294" spans="1:94" x14ac:dyDescent="0.35">
      <c r="A294">
        <v>900001</v>
      </c>
      <c r="B294" t="s">
        <v>110</v>
      </c>
      <c r="C294" t="s">
        <v>1480</v>
      </c>
      <c r="D294" t="s">
        <v>126</v>
      </c>
      <c r="F294" t="s">
        <v>329</v>
      </c>
      <c r="G294" t="s">
        <v>1481</v>
      </c>
      <c r="H294" t="s">
        <v>1482</v>
      </c>
      <c r="S294" t="s">
        <v>944</v>
      </c>
      <c r="T294" t="s">
        <v>1483</v>
      </c>
      <c r="Y294" t="s">
        <v>1480</v>
      </c>
      <c r="AB294" s="3"/>
      <c r="AJ294" t="s">
        <v>119</v>
      </c>
      <c r="AK294" t="s">
        <v>119</v>
      </c>
      <c r="AL294" t="s">
        <v>119</v>
      </c>
      <c r="CO294" s="3"/>
      <c r="CP294" t="s">
        <v>1484</v>
      </c>
    </row>
    <row r="295" spans="1:94" x14ac:dyDescent="0.35">
      <c r="A295">
        <v>900001</v>
      </c>
      <c r="B295" t="s">
        <v>110</v>
      </c>
      <c r="C295" t="s">
        <v>1485</v>
      </c>
      <c r="D295" t="s">
        <v>126</v>
      </c>
      <c r="F295" t="s">
        <v>329</v>
      </c>
      <c r="G295" t="s">
        <v>1481</v>
      </c>
      <c r="H295" t="s">
        <v>1482</v>
      </c>
      <c r="S295" t="s">
        <v>944</v>
      </c>
      <c r="T295" t="s">
        <v>1483</v>
      </c>
      <c r="Y295" t="s">
        <v>1485</v>
      </c>
      <c r="AB295" s="3"/>
      <c r="AJ295" t="s">
        <v>119</v>
      </c>
      <c r="AK295" t="s">
        <v>119</v>
      </c>
      <c r="AL295" t="s">
        <v>119</v>
      </c>
      <c r="CO295" s="3"/>
      <c r="CP295" t="s">
        <v>1484</v>
      </c>
    </row>
    <row r="296" spans="1:94" x14ac:dyDescent="0.35">
      <c r="A296">
        <v>900001</v>
      </c>
      <c r="B296" t="s">
        <v>110</v>
      </c>
      <c r="C296" t="s">
        <v>1486</v>
      </c>
      <c r="D296" t="s">
        <v>126</v>
      </c>
      <c r="F296" t="s">
        <v>329</v>
      </c>
      <c r="G296" t="s">
        <v>1481</v>
      </c>
      <c r="H296" t="s">
        <v>1482</v>
      </c>
      <c r="S296" t="s">
        <v>944</v>
      </c>
      <c r="T296" t="s">
        <v>1483</v>
      </c>
      <c r="Y296" t="s">
        <v>1486</v>
      </c>
      <c r="AB296" s="3"/>
      <c r="AJ296" t="s">
        <v>119</v>
      </c>
      <c r="AK296" t="s">
        <v>119</v>
      </c>
      <c r="AL296" t="s">
        <v>119</v>
      </c>
      <c r="CO296" s="3"/>
      <c r="CP296" t="s">
        <v>1484</v>
      </c>
    </row>
    <row r="297" spans="1:94" x14ac:dyDescent="0.35">
      <c r="A297">
        <v>900001</v>
      </c>
      <c r="B297" t="s">
        <v>110</v>
      </c>
      <c r="C297" t="s">
        <v>1487</v>
      </c>
      <c r="D297" t="s">
        <v>126</v>
      </c>
      <c r="F297" t="s">
        <v>127</v>
      </c>
      <c r="G297" t="s">
        <v>1488</v>
      </c>
      <c r="S297" t="s">
        <v>619</v>
      </c>
      <c r="T297" t="s">
        <v>130</v>
      </c>
      <c r="W297" t="s">
        <v>971</v>
      </c>
      <c r="Y297" t="s">
        <v>1489</v>
      </c>
      <c r="AB297" s="3"/>
      <c r="AJ297" t="s">
        <v>119</v>
      </c>
      <c r="AK297" t="s">
        <v>119</v>
      </c>
      <c r="AL297" t="s">
        <v>119</v>
      </c>
      <c r="CO297" s="3"/>
    </row>
    <row r="298" spans="1:94" x14ac:dyDescent="0.35">
      <c r="A298">
        <v>900001</v>
      </c>
      <c r="B298" t="s">
        <v>110</v>
      </c>
      <c r="C298" t="s">
        <v>1490</v>
      </c>
      <c r="D298" t="s">
        <v>126</v>
      </c>
      <c r="F298" t="s">
        <v>127</v>
      </c>
      <c r="G298" t="s">
        <v>1491</v>
      </c>
      <c r="S298" t="s">
        <v>619</v>
      </c>
      <c r="T298" t="s">
        <v>130</v>
      </c>
      <c r="W298" t="s">
        <v>971</v>
      </c>
      <c r="Y298" t="s">
        <v>1490</v>
      </c>
      <c r="AB298" s="3"/>
      <c r="AJ298" t="s">
        <v>119</v>
      </c>
      <c r="AK298" t="s">
        <v>119</v>
      </c>
      <c r="AL298" t="s">
        <v>119</v>
      </c>
      <c r="CO298" s="3"/>
      <c r="CP298" t="s">
        <v>1492</v>
      </c>
    </row>
    <row r="299" spans="1:94" x14ac:dyDescent="0.35">
      <c r="A299">
        <v>900001</v>
      </c>
      <c r="B299" t="s">
        <v>110</v>
      </c>
      <c r="C299" t="s">
        <v>1493</v>
      </c>
      <c r="D299" t="s">
        <v>126</v>
      </c>
      <c r="F299" t="s">
        <v>127</v>
      </c>
      <c r="G299" t="s">
        <v>1494</v>
      </c>
      <c r="S299" t="s">
        <v>522</v>
      </c>
      <c r="T299" t="s">
        <v>130</v>
      </c>
      <c r="W299" t="s">
        <v>1495</v>
      </c>
      <c r="Y299" t="s">
        <v>1493</v>
      </c>
      <c r="AB299" s="3"/>
      <c r="AJ299" t="s">
        <v>119</v>
      </c>
      <c r="AK299" t="s">
        <v>119</v>
      </c>
      <c r="AL299" t="s">
        <v>119</v>
      </c>
      <c r="CO299" s="3"/>
      <c r="CP299" t="s">
        <v>1496</v>
      </c>
    </row>
    <row r="300" spans="1:94" x14ac:dyDescent="0.35">
      <c r="A300">
        <v>900001</v>
      </c>
      <c r="B300" t="s">
        <v>110</v>
      </c>
      <c r="C300" t="s">
        <v>1497</v>
      </c>
      <c r="D300" t="s">
        <v>126</v>
      </c>
      <c r="F300" t="s">
        <v>127</v>
      </c>
      <c r="G300" t="s">
        <v>1498</v>
      </c>
      <c r="S300" t="s">
        <v>1499</v>
      </c>
      <c r="T300" t="s">
        <v>242</v>
      </c>
      <c r="W300" t="s">
        <v>1500</v>
      </c>
      <c r="Y300" t="s">
        <v>1497</v>
      </c>
      <c r="AB300" s="3"/>
      <c r="AJ300" t="s">
        <v>119</v>
      </c>
      <c r="AK300" t="s">
        <v>119</v>
      </c>
      <c r="AL300" t="s">
        <v>119</v>
      </c>
      <c r="CO300" s="3"/>
      <c r="CP300" t="s">
        <v>1501</v>
      </c>
    </row>
    <row r="301" spans="1:94" x14ac:dyDescent="0.35">
      <c r="A301">
        <v>900001</v>
      </c>
      <c r="B301" t="s">
        <v>110</v>
      </c>
      <c r="C301" t="s">
        <v>1502</v>
      </c>
      <c r="D301" t="s">
        <v>126</v>
      </c>
      <c r="F301" t="s">
        <v>127</v>
      </c>
      <c r="G301" t="s">
        <v>1503</v>
      </c>
      <c r="H301" t="s">
        <v>1504</v>
      </c>
      <c r="S301" t="s">
        <v>1505</v>
      </c>
      <c r="T301" t="s">
        <v>382</v>
      </c>
      <c r="W301" t="s">
        <v>1506</v>
      </c>
      <c r="Y301" t="s">
        <v>1502</v>
      </c>
      <c r="AB301" s="3"/>
      <c r="AJ301" t="s">
        <v>119</v>
      </c>
      <c r="AK301" t="s">
        <v>119</v>
      </c>
      <c r="AL301" t="s">
        <v>119</v>
      </c>
      <c r="CO301" s="3"/>
      <c r="CP301" t="s">
        <v>1507</v>
      </c>
    </row>
    <row r="302" spans="1:94" x14ac:dyDescent="0.35">
      <c r="A302">
        <v>900001</v>
      </c>
      <c r="B302" t="s">
        <v>110</v>
      </c>
      <c r="C302" t="s">
        <v>1508</v>
      </c>
      <c r="D302" t="s">
        <v>126</v>
      </c>
      <c r="F302" t="s">
        <v>127</v>
      </c>
      <c r="G302" t="s">
        <v>1509</v>
      </c>
      <c r="S302" t="s">
        <v>1510</v>
      </c>
      <c r="T302" t="s">
        <v>1511</v>
      </c>
      <c r="W302" t="s">
        <v>1512</v>
      </c>
      <c r="Y302" t="s">
        <v>1508</v>
      </c>
      <c r="AB302" s="3"/>
      <c r="AJ302" t="s">
        <v>119</v>
      </c>
      <c r="AK302" t="s">
        <v>119</v>
      </c>
      <c r="AL302" t="s">
        <v>119</v>
      </c>
      <c r="CO302" s="3"/>
    </row>
    <row r="303" spans="1:94" x14ac:dyDescent="0.35">
      <c r="A303">
        <v>900001</v>
      </c>
      <c r="B303" t="s">
        <v>110</v>
      </c>
      <c r="C303" t="s">
        <v>1513</v>
      </c>
      <c r="D303" t="s">
        <v>112</v>
      </c>
      <c r="F303" t="s">
        <v>113</v>
      </c>
      <c r="G303" t="s">
        <v>1514</v>
      </c>
      <c r="S303" t="s">
        <v>1515</v>
      </c>
      <c r="T303" t="s">
        <v>116</v>
      </c>
      <c r="W303" t="s">
        <v>1516</v>
      </c>
      <c r="Y303" t="s">
        <v>1513</v>
      </c>
      <c r="AB303" s="3"/>
      <c r="AJ303" t="s">
        <v>119</v>
      </c>
      <c r="AK303" t="s">
        <v>119</v>
      </c>
      <c r="AL303" t="s">
        <v>119</v>
      </c>
      <c r="CO303" s="3"/>
      <c r="CP303" t="s">
        <v>1517</v>
      </c>
    </row>
    <row r="304" spans="1:94" x14ac:dyDescent="0.35">
      <c r="A304">
        <v>900001</v>
      </c>
      <c r="B304" t="s">
        <v>110</v>
      </c>
      <c r="C304" t="s">
        <v>1513</v>
      </c>
      <c r="D304" t="s">
        <v>121</v>
      </c>
      <c r="F304" t="s">
        <v>113</v>
      </c>
      <c r="G304" t="s">
        <v>1518</v>
      </c>
      <c r="I304" t="s">
        <v>1519</v>
      </c>
      <c r="W304" t="s">
        <v>1520</v>
      </c>
      <c r="Y304" t="s">
        <v>1513</v>
      </c>
      <c r="AB304" s="3"/>
      <c r="AJ304" t="s">
        <v>119</v>
      </c>
      <c r="AK304" t="s">
        <v>119</v>
      </c>
      <c r="AL304" t="s">
        <v>119</v>
      </c>
      <c r="CO304" s="3"/>
      <c r="CP304" t="s">
        <v>1517</v>
      </c>
    </row>
    <row r="305" spans="1:94" x14ac:dyDescent="0.35">
      <c r="A305">
        <v>900001</v>
      </c>
      <c r="B305" t="s">
        <v>110</v>
      </c>
      <c r="C305" t="s">
        <v>1521</v>
      </c>
      <c r="D305" t="s">
        <v>126</v>
      </c>
      <c r="F305" t="s">
        <v>127</v>
      </c>
      <c r="G305" t="s">
        <v>1522</v>
      </c>
      <c r="S305" t="s">
        <v>538</v>
      </c>
      <c r="T305" t="s">
        <v>130</v>
      </c>
      <c r="W305" t="s">
        <v>539</v>
      </c>
      <c r="Y305" t="s">
        <v>1521</v>
      </c>
      <c r="AB305" s="3"/>
      <c r="AJ305" t="s">
        <v>119</v>
      </c>
      <c r="AK305" t="s">
        <v>119</v>
      </c>
      <c r="AL305" t="s">
        <v>119</v>
      </c>
      <c r="CO305" s="3"/>
      <c r="CP305" t="s">
        <v>1523</v>
      </c>
    </row>
    <row r="306" spans="1:94" x14ac:dyDescent="0.35">
      <c r="A306">
        <v>900001</v>
      </c>
      <c r="B306" t="s">
        <v>110</v>
      </c>
      <c r="C306" t="s">
        <v>1524</v>
      </c>
      <c r="D306" t="s">
        <v>126</v>
      </c>
      <c r="F306" t="s">
        <v>127</v>
      </c>
      <c r="G306" t="s">
        <v>1525</v>
      </c>
      <c r="S306" t="s">
        <v>522</v>
      </c>
      <c r="T306" t="s">
        <v>130</v>
      </c>
      <c r="W306" t="s">
        <v>1526</v>
      </c>
      <c r="Y306" t="s">
        <v>1524</v>
      </c>
      <c r="AB306" s="3"/>
      <c r="AJ306" t="s">
        <v>119</v>
      </c>
      <c r="AK306" t="s">
        <v>119</v>
      </c>
      <c r="AL306" t="s">
        <v>119</v>
      </c>
      <c r="CO306" s="3"/>
      <c r="CP306" t="s">
        <v>1527</v>
      </c>
    </row>
    <row r="307" spans="1:94" x14ac:dyDescent="0.35">
      <c r="A307">
        <v>900001</v>
      </c>
      <c r="B307" t="s">
        <v>110</v>
      </c>
      <c r="C307" t="s">
        <v>1528</v>
      </c>
      <c r="D307" t="s">
        <v>126</v>
      </c>
      <c r="F307" t="s">
        <v>1529</v>
      </c>
      <c r="G307" t="s">
        <v>1530</v>
      </c>
      <c r="H307" t="s">
        <v>1531</v>
      </c>
      <c r="S307" t="s">
        <v>1532</v>
      </c>
      <c r="T307" t="s">
        <v>1532</v>
      </c>
      <c r="W307" t="s">
        <v>1533</v>
      </c>
      <c r="Y307" t="s">
        <v>1528</v>
      </c>
      <c r="AB307" s="3"/>
      <c r="AJ307" t="s">
        <v>119</v>
      </c>
      <c r="AK307" t="s">
        <v>119</v>
      </c>
      <c r="AL307" t="s">
        <v>119</v>
      </c>
      <c r="CO307" s="3"/>
      <c r="CP307" t="s">
        <v>1534</v>
      </c>
    </row>
    <row r="308" spans="1:94" x14ac:dyDescent="0.35">
      <c r="A308">
        <v>900001</v>
      </c>
      <c r="B308" t="s">
        <v>110</v>
      </c>
      <c r="C308" t="s">
        <v>1535</v>
      </c>
      <c r="D308" t="s">
        <v>112</v>
      </c>
      <c r="F308" t="s">
        <v>113</v>
      </c>
      <c r="G308" t="s">
        <v>1536</v>
      </c>
      <c r="S308" t="s">
        <v>117</v>
      </c>
      <c r="T308" t="s">
        <v>116</v>
      </c>
      <c r="W308" t="s">
        <v>1537</v>
      </c>
      <c r="Y308" t="s">
        <v>1535</v>
      </c>
      <c r="AB308" s="3"/>
      <c r="AJ308" t="s">
        <v>119</v>
      </c>
      <c r="AK308" t="s">
        <v>119</v>
      </c>
      <c r="AL308" t="s">
        <v>119</v>
      </c>
      <c r="CO308" s="3"/>
      <c r="CP308" t="s">
        <v>1538</v>
      </c>
    </row>
    <row r="309" spans="1:94" x14ac:dyDescent="0.35">
      <c r="A309">
        <v>900001</v>
      </c>
      <c r="B309" t="s">
        <v>110</v>
      </c>
      <c r="C309" t="s">
        <v>1535</v>
      </c>
      <c r="D309" t="s">
        <v>121</v>
      </c>
      <c r="F309" t="s">
        <v>113</v>
      </c>
      <c r="G309" t="s">
        <v>1539</v>
      </c>
      <c r="I309" t="s">
        <v>1540</v>
      </c>
      <c r="W309" t="s">
        <v>1537</v>
      </c>
      <c r="Y309" t="s">
        <v>1535</v>
      </c>
      <c r="AB309" s="3"/>
      <c r="AJ309" t="s">
        <v>119</v>
      </c>
      <c r="AK309" t="s">
        <v>119</v>
      </c>
      <c r="AL309" t="s">
        <v>119</v>
      </c>
      <c r="CO309" s="3"/>
      <c r="CP309" t="s">
        <v>1538</v>
      </c>
    </row>
    <row r="310" spans="1:94" x14ac:dyDescent="0.35">
      <c r="A310">
        <v>900001</v>
      </c>
      <c r="B310" t="s">
        <v>110</v>
      </c>
      <c r="C310" t="s">
        <v>1541</v>
      </c>
      <c r="D310" t="s">
        <v>112</v>
      </c>
      <c r="F310" t="s">
        <v>113</v>
      </c>
      <c r="G310" t="s">
        <v>1542</v>
      </c>
      <c r="S310" t="s">
        <v>1039</v>
      </c>
      <c r="T310" t="s">
        <v>116</v>
      </c>
      <c r="W310" t="s">
        <v>1543</v>
      </c>
      <c r="Y310" t="s">
        <v>1541</v>
      </c>
      <c r="AB310" s="3"/>
      <c r="AJ310" t="s">
        <v>119</v>
      </c>
      <c r="AK310" t="s">
        <v>119</v>
      </c>
      <c r="AL310" t="s">
        <v>119</v>
      </c>
      <c r="CO310" s="3"/>
      <c r="CP310" t="s">
        <v>1544</v>
      </c>
    </row>
    <row r="311" spans="1:94" x14ac:dyDescent="0.35">
      <c r="A311">
        <v>900001</v>
      </c>
      <c r="B311" t="s">
        <v>110</v>
      </c>
      <c r="C311" t="s">
        <v>1541</v>
      </c>
      <c r="D311" t="s">
        <v>121</v>
      </c>
      <c r="F311" t="s">
        <v>113</v>
      </c>
      <c r="G311" t="s">
        <v>1545</v>
      </c>
      <c r="I311" t="s">
        <v>1546</v>
      </c>
      <c r="W311" t="s">
        <v>1543</v>
      </c>
      <c r="Y311" t="s">
        <v>1541</v>
      </c>
      <c r="AB311" s="3"/>
      <c r="AJ311" t="s">
        <v>119</v>
      </c>
      <c r="AK311" t="s">
        <v>119</v>
      </c>
      <c r="AL311" t="s">
        <v>119</v>
      </c>
      <c r="CO311" s="3"/>
      <c r="CP311" t="s">
        <v>1544</v>
      </c>
    </row>
    <row r="312" spans="1:94" x14ac:dyDescent="0.35">
      <c r="A312">
        <v>900001</v>
      </c>
      <c r="B312" t="s">
        <v>110</v>
      </c>
      <c r="C312" t="s">
        <v>1547</v>
      </c>
      <c r="D312" t="s">
        <v>112</v>
      </c>
      <c r="F312" t="s">
        <v>113</v>
      </c>
      <c r="G312" t="s">
        <v>1548</v>
      </c>
      <c r="S312" t="s">
        <v>1549</v>
      </c>
      <c r="T312" t="s">
        <v>1550</v>
      </c>
      <c r="W312" t="s">
        <v>1551</v>
      </c>
      <c r="Y312" t="s">
        <v>1547</v>
      </c>
      <c r="AB312" s="3"/>
      <c r="AJ312" t="s">
        <v>119</v>
      </c>
      <c r="AK312" t="s">
        <v>119</v>
      </c>
      <c r="AL312" t="s">
        <v>119</v>
      </c>
      <c r="CO312" s="3"/>
      <c r="CP312" t="s">
        <v>1552</v>
      </c>
    </row>
    <row r="313" spans="1:94" x14ac:dyDescent="0.35">
      <c r="A313">
        <v>900001</v>
      </c>
      <c r="B313" t="s">
        <v>110</v>
      </c>
      <c r="C313" t="s">
        <v>1547</v>
      </c>
      <c r="D313" t="s">
        <v>121</v>
      </c>
      <c r="F313" t="s">
        <v>113</v>
      </c>
      <c r="G313" t="s">
        <v>1553</v>
      </c>
      <c r="H313" t="s">
        <v>1554</v>
      </c>
      <c r="I313" t="s">
        <v>1555</v>
      </c>
      <c r="T313" t="s">
        <v>1556</v>
      </c>
      <c r="W313" t="s">
        <v>1557</v>
      </c>
      <c r="Y313" t="s">
        <v>1547</v>
      </c>
      <c r="AB313" s="3"/>
      <c r="AJ313" t="s">
        <v>119</v>
      </c>
      <c r="AK313" t="s">
        <v>119</v>
      </c>
      <c r="AL313" t="s">
        <v>119</v>
      </c>
      <c r="CO313" s="3"/>
      <c r="CP313" t="s">
        <v>1552</v>
      </c>
    </row>
    <row r="314" spans="1:94" x14ac:dyDescent="0.35">
      <c r="A314">
        <v>900001</v>
      </c>
      <c r="B314" t="s">
        <v>110</v>
      </c>
      <c r="C314" t="s">
        <v>1558</v>
      </c>
      <c r="D314" t="s">
        <v>126</v>
      </c>
      <c r="F314" t="s">
        <v>150</v>
      </c>
      <c r="G314" t="s">
        <v>1559</v>
      </c>
      <c r="S314" t="s">
        <v>1560</v>
      </c>
      <c r="T314" t="s">
        <v>1561</v>
      </c>
      <c r="W314" t="s">
        <v>1562</v>
      </c>
      <c r="Y314" t="s">
        <v>1558</v>
      </c>
      <c r="AB314" s="3"/>
      <c r="AJ314" t="s">
        <v>119</v>
      </c>
      <c r="AK314" t="s">
        <v>119</v>
      </c>
      <c r="AL314" t="s">
        <v>119</v>
      </c>
      <c r="CO314" s="3"/>
      <c r="CP314" t="s">
        <v>1563</v>
      </c>
    </row>
    <row r="315" spans="1:94" x14ac:dyDescent="0.35">
      <c r="A315">
        <v>900001</v>
      </c>
      <c r="B315" t="s">
        <v>110</v>
      </c>
      <c r="C315" t="s">
        <v>1564</v>
      </c>
      <c r="D315" t="s">
        <v>126</v>
      </c>
      <c r="F315" t="s">
        <v>150</v>
      </c>
      <c r="G315" t="s">
        <v>1559</v>
      </c>
      <c r="S315" t="s">
        <v>1560</v>
      </c>
      <c r="T315" t="s">
        <v>1561</v>
      </c>
      <c r="W315" t="s">
        <v>1562</v>
      </c>
      <c r="Y315" t="s">
        <v>1558</v>
      </c>
      <c r="AB315" s="3"/>
      <c r="AJ315" t="s">
        <v>119</v>
      </c>
      <c r="AK315" t="s">
        <v>119</v>
      </c>
      <c r="AL315" t="s">
        <v>119</v>
      </c>
      <c r="CO315" s="3"/>
      <c r="CP315" t="s">
        <v>1563</v>
      </c>
    </row>
    <row r="316" spans="1:94" x14ac:dyDescent="0.35">
      <c r="A316">
        <v>900001</v>
      </c>
      <c r="B316" t="s">
        <v>110</v>
      </c>
      <c r="C316" t="s">
        <v>1565</v>
      </c>
      <c r="D316" t="s">
        <v>126</v>
      </c>
      <c r="F316" t="s">
        <v>127</v>
      </c>
      <c r="G316" t="s">
        <v>1566</v>
      </c>
      <c r="S316" t="s">
        <v>1567</v>
      </c>
      <c r="T316" t="s">
        <v>130</v>
      </c>
      <c r="W316" t="s">
        <v>1568</v>
      </c>
      <c r="Y316" t="s">
        <v>1565</v>
      </c>
      <c r="AB316" s="3"/>
      <c r="AJ316" t="s">
        <v>119</v>
      </c>
      <c r="AK316" t="s">
        <v>119</v>
      </c>
      <c r="AL316" t="s">
        <v>119</v>
      </c>
      <c r="CO316" s="3"/>
      <c r="CP316" t="s">
        <v>1569</v>
      </c>
    </row>
    <row r="317" spans="1:94" x14ac:dyDescent="0.35">
      <c r="A317">
        <v>900001</v>
      </c>
      <c r="B317" t="s">
        <v>110</v>
      </c>
      <c r="C317" t="s">
        <v>1570</v>
      </c>
      <c r="D317" t="s">
        <v>126</v>
      </c>
      <c r="F317" t="s">
        <v>127</v>
      </c>
      <c r="G317" t="s">
        <v>1571</v>
      </c>
      <c r="S317" t="s">
        <v>1572</v>
      </c>
      <c r="T317" t="s">
        <v>130</v>
      </c>
      <c r="W317" t="s">
        <v>1573</v>
      </c>
      <c r="Y317" t="s">
        <v>1570</v>
      </c>
      <c r="AB317" s="3"/>
      <c r="AJ317" t="s">
        <v>119</v>
      </c>
      <c r="AK317" t="s">
        <v>119</v>
      </c>
      <c r="AL317" t="s">
        <v>119</v>
      </c>
      <c r="CO317" s="3"/>
      <c r="CP317" t="s">
        <v>1574</v>
      </c>
    </row>
    <row r="318" spans="1:94" x14ac:dyDescent="0.35">
      <c r="A318">
        <v>900001</v>
      </c>
      <c r="B318" t="s">
        <v>110</v>
      </c>
      <c r="C318" t="s">
        <v>1575</v>
      </c>
      <c r="D318" t="s">
        <v>126</v>
      </c>
      <c r="F318" t="s">
        <v>127</v>
      </c>
      <c r="G318" t="s">
        <v>1576</v>
      </c>
      <c r="H318" t="s">
        <v>1577</v>
      </c>
      <c r="S318" t="s">
        <v>1578</v>
      </c>
      <c r="T318" t="s">
        <v>1227</v>
      </c>
      <c r="W318" t="s">
        <v>1579</v>
      </c>
      <c r="Y318" t="s">
        <v>1575</v>
      </c>
      <c r="AB318" s="3"/>
      <c r="AJ318" t="s">
        <v>119</v>
      </c>
      <c r="AK318" t="s">
        <v>119</v>
      </c>
      <c r="AL318" t="s">
        <v>119</v>
      </c>
      <c r="CO318" s="3"/>
      <c r="CP318" t="s">
        <v>1580</v>
      </c>
    </row>
    <row r="319" spans="1:94" x14ac:dyDescent="0.35">
      <c r="A319">
        <v>900001</v>
      </c>
      <c r="B319" t="s">
        <v>110</v>
      </c>
      <c r="C319" t="s">
        <v>1581</v>
      </c>
      <c r="D319" t="s">
        <v>126</v>
      </c>
      <c r="F319" t="s">
        <v>127</v>
      </c>
      <c r="G319" t="s">
        <v>1582</v>
      </c>
      <c r="S319" t="s">
        <v>1583</v>
      </c>
      <c r="T319" t="s">
        <v>1025</v>
      </c>
      <c r="W319" t="s">
        <v>1584</v>
      </c>
      <c r="Y319" t="s">
        <v>1581</v>
      </c>
      <c r="AB319" s="3"/>
      <c r="AJ319" t="s">
        <v>119</v>
      </c>
      <c r="AK319" t="s">
        <v>119</v>
      </c>
      <c r="AL319" t="s">
        <v>119</v>
      </c>
      <c r="CO319" s="3"/>
      <c r="CP319" t="s">
        <v>1585</v>
      </c>
    </row>
    <row r="320" spans="1:94" x14ac:dyDescent="0.35">
      <c r="A320">
        <v>900001</v>
      </c>
      <c r="B320" t="s">
        <v>110</v>
      </c>
      <c r="C320" t="s">
        <v>1586</v>
      </c>
      <c r="D320" t="s">
        <v>126</v>
      </c>
      <c r="F320" t="s">
        <v>127</v>
      </c>
      <c r="G320" t="s">
        <v>1587</v>
      </c>
      <c r="S320" t="s">
        <v>1588</v>
      </c>
      <c r="T320" t="s">
        <v>1511</v>
      </c>
      <c r="W320" t="s">
        <v>1589</v>
      </c>
      <c r="Y320" t="s">
        <v>1586</v>
      </c>
      <c r="AB320" s="3"/>
      <c r="AJ320" t="s">
        <v>119</v>
      </c>
      <c r="AK320" t="s">
        <v>119</v>
      </c>
      <c r="AL320" t="s">
        <v>119</v>
      </c>
      <c r="CO320" s="3"/>
      <c r="CP320" t="s">
        <v>1590</v>
      </c>
    </row>
    <row r="321" spans="1:94" x14ac:dyDescent="0.35">
      <c r="A321">
        <v>900001</v>
      </c>
      <c r="B321" t="s">
        <v>110</v>
      </c>
      <c r="C321" t="s">
        <v>1591</v>
      </c>
      <c r="D321" t="s">
        <v>126</v>
      </c>
      <c r="F321" t="s">
        <v>127</v>
      </c>
      <c r="G321" t="s">
        <v>1592</v>
      </c>
      <c r="H321" t="s">
        <v>1593</v>
      </c>
      <c r="S321" t="s">
        <v>1594</v>
      </c>
      <c r="T321" t="s">
        <v>130</v>
      </c>
      <c r="W321" t="s">
        <v>1595</v>
      </c>
      <c r="Y321" t="s">
        <v>1591</v>
      </c>
      <c r="AB321" s="3"/>
      <c r="AJ321" t="s">
        <v>119</v>
      </c>
      <c r="AK321" t="s">
        <v>119</v>
      </c>
      <c r="AL321" t="s">
        <v>119</v>
      </c>
      <c r="CO321" s="3"/>
      <c r="CP321" t="s">
        <v>1596</v>
      </c>
    </row>
    <row r="322" spans="1:94" x14ac:dyDescent="0.35">
      <c r="A322">
        <v>900001</v>
      </c>
      <c r="B322" t="s">
        <v>110</v>
      </c>
      <c r="C322" t="s">
        <v>1597</v>
      </c>
      <c r="D322" t="s">
        <v>126</v>
      </c>
      <c r="F322" t="s">
        <v>1598</v>
      </c>
      <c r="G322" t="s">
        <v>1599</v>
      </c>
      <c r="H322" t="s">
        <v>1600</v>
      </c>
      <c r="S322" t="s">
        <v>1601</v>
      </c>
      <c r="W322" t="s">
        <v>1602</v>
      </c>
      <c r="Y322" t="s">
        <v>1597</v>
      </c>
      <c r="AB322" s="3"/>
      <c r="AJ322" t="s">
        <v>119</v>
      </c>
      <c r="AK322" t="s">
        <v>119</v>
      </c>
      <c r="AL322" t="s">
        <v>119</v>
      </c>
      <c r="CO322" s="3"/>
      <c r="CP322" t="s">
        <v>1603</v>
      </c>
    </row>
    <row r="323" spans="1:94" x14ac:dyDescent="0.35">
      <c r="A323">
        <v>900001</v>
      </c>
      <c r="B323" t="s">
        <v>110</v>
      </c>
      <c r="C323" t="s">
        <v>1604</v>
      </c>
      <c r="D323" t="s">
        <v>126</v>
      </c>
      <c r="F323" t="s">
        <v>127</v>
      </c>
      <c r="G323" t="s">
        <v>1605</v>
      </c>
      <c r="S323" t="s">
        <v>1606</v>
      </c>
      <c r="T323" t="s">
        <v>130</v>
      </c>
      <c r="W323" t="s">
        <v>1495</v>
      </c>
      <c r="Y323" t="s">
        <v>1604</v>
      </c>
      <c r="AB323" s="3"/>
      <c r="AJ323" t="s">
        <v>119</v>
      </c>
      <c r="AK323" t="s">
        <v>119</v>
      </c>
      <c r="AL323" t="s">
        <v>119</v>
      </c>
      <c r="CO323" s="3"/>
    </row>
    <row r="324" spans="1:94" x14ac:dyDescent="0.35">
      <c r="A324">
        <v>900001</v>
      </c>
      <c r="B324" t="s">
        <v>110</v>
      </c>
      <c r="C324" t="s">
        <v>1607</v>
      </c>
      <c r="D324" t="s">
        <v>126</v>
      </c>
      <c r="F324" t="s">
        <v>369</v>
      </c>
      <c r="G324" t="s">
        <v>1608</v>
      </c>
      <c r="S324" t="s">
        <v>1278</v>
      </c>
      <c r="T324" t="s">
        <v>1274</v>
      </c>
      <c r="W324" t="s">
        <v>1609</v>
      </c>
      <c r="Y324" t="s">
        <v>1607</v>
      </c>
      <c r="AB324" s="3"/>
      <c r="AJ324" t="s">
        <v>119</v>
      </c>
      <c r="AK324" t="s">
        <v>119</v>
      </c>
      <c r="AL324" t="s">
        <v>119</v>
      </c>
      <c r="CO324" s="3"/>
      <c r="CP324" t="s">
        <v>1610</v>
      </c>
    </row>
    <row r="325" spans="1:94" x14ac:dyDescent="0.35">
      <c r="A325">
        <v>900001</v>
      </c>
      <c r="B325" t="s">
        <v>110</v>
      </c>
      <c r="C325" t="s">
        <v>1611</v>
      </c>
      <c r="D325" t="s">
        <v>126</v>
      </c>
      <c r="F325" t="s">
        <v>127</v>
      </c>
      <c r="G325" t="s">
        <v>1612</v>
      </c>
      <c r="S325" t="s">
        <v>1246</v>
      </c>
      <c r="T325" t="s">
        <v>130</v>
      </c>
      <c r="W325" t="s">
        <v>1613</v>
      </c>
      <c r="Y325" t="s">
        <v>1611</v>
      </c>
      <c r="AB325" s="3"/>
      <c r="AJ325" t="s">
        <v>119</v>
      </c>
      <c r="AK325" t="s">
        <v>119</v>
      </c>
      <c r="AL325" t="s">
        <v>119</v>
      </c>
      <c r="CO325" s="3"/>
      <c r="CP325" t="s">
        <v>1614</v>
      </c>
    </row>
    <row r="326" spans="1:94" x14ac:dyDescent="0.35">
      <c r="A326">
        <v>900001</v>
      </c>
      <c r="B326" t="s">
        <v>110</v>
      </c>
      <c r="C326" t="s">
        <v>1615</v>
      </c>
      <c r="D326" t="s">
        <v>126</v>
      </c>
      <c r="F326" t="s">
        <v>369</v>
      </c>
      <c r="G326" t="s">
        <v>1616</v>
      </c>
      <c r="S326" t="s">
        <v>1278</v>
      </c>
      <c r="T326" t="s">
        <v>1617</v>
      </c>
      <c r="Y326" t="s">
        <v>1615</v>
      </c>
      <c r="AB326" s="3"/>
      <c r="AJ326" t="s">
        <v>119</v>
      </c>
      <c r="AK326" t="s">
        <v>119</v>
      </c>
      <c r="AL326" t="s">
        <v>119</v>
      </c>
      <c r="CO326" s="3"/>
      <c r="CP326" t="s">
        <v>1618</v>
      </c>
    </row>
    <row r="327" spans="1:94" x14ac:dyDescent="0.35">
      <c r="A327">
        <v>900001</v>
      </c>
      <c r="B327" t="s">
        <v>110</v>
      </c>
      <c r="C327" t="s">
        <v>1619</v>
      </c>
      <c r="D327" t="s">
        <v>126</v>
      </c>
      <c r="F327" t="s">
        <v>329</v>
      </c>
      <c r="G327" t="s">
        <v>1620</v>
      </c>
      <c r="H327" t="s">
        <v>1621</v>
      </c>
      <c r="S327" t="s">
        <v>929</v>
      </c>
      <c r="T327" t="s">
        <v>1622</v>
      </c>
      <c r="Y327" t="s">
        <v>1619</v>
      </c>
      <c r="AB327" s="3"/>
      <c r="AJ327" t="s">
        <v>119</v>
      </c>
      <c r="AK327" t="s">
        <v>119</v>
      </c>
      <c r="AL327" t="s">
        <v>119</v>
      </c>
      <c r="CO327" s="3"/>
      <c r="CP327" t="s">
        <v>1623</v>
      </c>
    </row>
    <row r="328" spans="1:94" x14ac:dyDescent="0.35">
      <c r="A328">
        <v>900001</v>
      </c>
      <c r="B328" t="s">
        <v>110</v>
      </c>
      <c r="C328" t="s">
        <v>1624</v>
      </c>
      <c r="D328" t="s">
        <v>126</v>
      </c>
      <c r="F328" t="s">
        <v>329</v>
      </c>
      <c r="G328" t="s">
        <v>1620</v>
      </c>
      <c r="H328" t="s">
        <v>1621</v>
      </c>
      <c r="S328" t="s">
        <v>929</v>
      </c>
      <c r="T328" t="s">
        <v>1622</v>
      </c>
      <c r="Y328" t="s">
        <v>1624</v>
      </c>
      <c r="AB328" s="3"/>
      <c r="AJ328" t="s">
        <v>119</v>
      </c>
      <c r="AK328" t="s">
        <v>119</v>
      </c>
      <c r="AL328" t="s">
        <v>119</v>
      </c>
      <c r="CO328" s="3"/>
      <c r="CP328" t="s">
        <v>1623</v>
      </c>
    </row>
    <row r="329" spans="1:94" x14ac:dyDescent="0.35">
      <c r="A329">
        <v>900001</v>
      </c>
      <c r="B329" t="s">
        <v>110</v>
      </c>
      <c r="C329" t="s">
        <v>1625</v>
      </c>
      <c r="D329" t="s">
        <v>126</v>
      </c>
      <c r="F329" t="s">
        <v>127</v>
      </c>
      <c r="G329" t="s">
        <v>1626</v>
      </c>
      <c r="S329" t="s">
        <v>1627</v>
      </c>
      <c r="T329" t="s">
        <v>130</v>
      </c>
      <c r="W329" t="s">
        <v>1628</v>
      </c>
      <c r="Y329" t="s">
        <v>1625</v>
      </c>
      <c r="AB329" s="3"/>
      <c r="AJ329" t="s">
        <v>119</v>
      </c>
      <c r="AK329" t="s">
        <v>119</v>
      </c>
      <c r="AL329" t="s">
        <v>119</v>
      </c>
      <c r="CO329" s="3"/>
      <c r="CP329" t="s">
        <v>1629</v>
      </c>
    </row>
    <row r="330" spans="1:94" x14ac:dyDescent="0.35">
      <c r="A330">
        <v>900001</v>
      </c>
      <c r="B330" t="s">
        <v>110</v>
      </c>
      <c r="C330" t="s">
        <v>1630</v>
      </c>
      <c r="D330" t="s">
        <v>126</v>
      </c>
      <c r="F330" t="s">
        <v>127</v>
      </c>
      <c r="G330" t="s">
        <v>1631</v>
      </c>
      <c r="S330" t="s">
        <v>1632</v>
      </c>
      <c r="T330" t="s">
        <v>130</v>
      </c>
      <c r="W330" t="s">
        <v>1633</v>
      </c>
      <c r="Y330" t="s">
        <v>1630</v>
      </c>
      <c r="AB330" s="3"/>
      <c r="AJ330" t="s">
        <v>119</v>
      </c>
      <c r="AK330" t="s">
        <v>119</v>
      </c>
      <c r="AL330" t="s">
        <v>119</v>
      </c>
      <c r="CO330" s="3"/>
      <c r="CP330" t="s">
        <v>1634</v>
      </c>
    </row>
    <row r="331" spans="1:94" x14ac:dyDescent="0.35">
      <c r="A331">
        <v>900001</v>
      </c>
      <c r="B331" t="s">
        <v>110</v>
      </c>
      <c r="C331" t="s">
        <v>1635</v>
      </c>
      <c r="D331" t="s">
        <v>126</v>
      </c>
      <c r="F331" t="s">
        <v>279</v>
      </c>
      <c r="G331" t="s">
        <v>1636</v>
      </c>
      <c r="H331" t="s">
        <v>1637</v>
      </c>
      <c r="S331" t="s">
        <v>1638</v>
      </c>
      <c r="T331" t="s">
        <v>1639</v>
      </c>
      <c r="W331" t="s">
        <v>1640</v>
      </c>
      <c r="Y331" t="s">
        <v>1635</v>
      </c>
      <c r="AB331" s="3"/>
      <c r="AJ331" t="s">
        <v>119</v>
      </c>
      <c r="AK331" t="s">
        <v>119</v>
      </c>
      <c r="AL331" t="s">
        <v>119</v>
      </c>
      <c r="CO331" s="3"/>
      <c r="CP331" t="s">
        <v>1641</v>
      </c>
    </row>
    <row r="332" spans="1:94" x14ac:dyDescent="0.35">
      <c r="A332">
        <v>900001</v>
      </c>
      <c r="B332" t="s">
        <v>110</v>
      </c>
      <c r="C332" t="s">
        <v>1642</v>
      </c>
      <c r="D332" t="s">
        <v>112</v>
      </c>
      <c r="F332" t="s">
        <v>113</v>
      </c>
      <c r="G332" t="s">
        <v>1643</v>
      </c>
      <c r="H332" t="s">
        <v>1644</v>
      </c>
      <c r="I332" t="s">
        <v>1645</v>
      </c>
      <c r="S332" t="s">
        <v>1646</v>
      </c>
      <c r="W332" t="s">
        <v>1647</v>
      </c>
      <c r="Y332" t="s">
        <v>1642</v>
      </c>
      <c r="AB332" s="3"/>
      <c r="AJ332" t="s">
        <v>119</v>
      </c>
      <c r="AK332" t="s">
        <v>119</v>
      </c>
      <c r="AL332" t="s">
        <v>119</v>
      </c>
      <c r="CO332" s="3"/>
      <c r="CP332" t="s">
        <v>1648</v>
      </c>
    </row>
    <row r="333" spans="1:94" x14ac:dyDescent="0.35">
      <c r="A333">
        <v>900001</v>
      </c>
      <c r="B333" t="s">
        <v>110</v>
      </c>
      <c r="C333" t="s">
        <v>1642</v>
      </c>
      <c r="D333" t="s">
        <v>121</v>
      </c>
      <c r="F333" t="s">
        <v>113</v>
      </c>
      <c r="G333" t="s">
        <v>1649</v>
      </c>
      <c r="I333" t="s">
        <v>1650</v>
      </c>
      <c r="Y333" t="s">
        <v>1642</v>
      </c>
      <c r="AB333" s="3"/>
      <c r="AJ333" t="s">
        <v>119</v>
      </c>
      <c r="AK333" t="s">
        <v>119</v>
      </c>
      <c r="AL333" t="s">
        <v>119</v>
      </c>
      <c r="CO333" s="3"/>
      <c r="CP333" t="s">
        <v>1648</v>
      </c>
    </row>
    <row r="334" spans="1:94" x14ac:dyDescent="0.35">
      <c r="A334">
        <v>900001</v>
      </c>
      <c r="B334" t="s">
        <v>110</v>
      </c>
      <c r="C334" t="s">
        <v>1651</v>
      </c>
      <c r="D334" t="s">
        <v>126</v>
      </c>
      <c r="F334" t="s">
        <v>246</v>
      </c>
      <c r="G334" t="s">
        <v>1652</v>
      </c>
      <c r="S334" t="s">
        <v>1653</v>
      </c>
      <c r="T334" t="s">
        <v>445</v>
      </c>
      <c r="W334" t="s">
        <v>1654</v>
      </c>
      <c r="Y334" t="s">
        <v>1651</v>
      </c>
      <c r="AB334" s="3"/>
      <c r="AJ334" t="s">
        <v>119</v>
      </c>
      <c r="AK334" t="s">
        <v>119</v>
      </c>
      <c r="AL334" t="s">
        <v>119</v>
      </c>
      <c r="CO334" s="3"/>
      <c r="CP334" t="s">
        <v>1655</v>
      </c>
    </row>
    <row r="335" spans="1:94" x14ac:dyDescent="0.35">
      <c r="A335">
        <v>900001</v>
      </c>
      <c r="B335" t="s">
        <v>110</v>
      </c>
      <c r="C335" t="s">
        <v>1656</v>
      </c>
      <c r="D335" t="s">
        <v>126</v>
      </c>
      <c r="F335" t="s">
        <v>127</v>
      </c>
      <c r="G335" t="s">
        <v>1657</v>
      </c>
      <c r="H335" t="s">
        <v>1658</v>
      </c>
      <c r="S335" t="s">
        <v>695</v>
      </c>
      <c r="T335" t="s">
        <v>130</v>
      </c>
      <c r="W335" t="s">
        <v>696</v>
      </c>
      <c r="Y335" t="s">
        <v>1656</v>
      </c>
      <c r="AB335" s="3"/>
      <c r="AJ335" t="s">
        <v>119</v>
      </c>
      <c r="AK335" t="s">
        <v>119</v>
      </c>
      <c r="AL335" t="s">
        <v>119</v>
      </c>
      <c r="CO335" s="3"/>
      <c r="CP335" t="s">
        <v>1659</v>
      </c>
    </row>
    <row r="336" spans="1:94" x14ac:dyDescent="0.35">
      <c r="A336">
        <v>900001</v>
      </c>
      <c r="B336" t="s">
        <v>110</v>
      </c>
      <c r="C336" t="s">
        <v>1660</v>
      </c>
      <c r="D336" t="s">
        <v>112</v>
      </c>
      <c r="F336" t="s">
        <v>113</v>
      </c>
      <c r="G336" t="s">
        <v>1661</v>
      </c>
      <c r="H336" t="s">
        <v>1662</v>
      </c>
      <c r="S336" t="s">
        <v>1663</v>
      </c>
      <c r="T336" t="s">
        <v>1201</v>
      </c>
      <c r="W336" t="s">
        <v>1664</v>
      </c>
      <c r="Y336" t="s">
        <v>1660</v>
      </c>
      <c r="AB336" s="3"/>
      <c r="AJ336" t="s">
        <v>119</v>
      </c>
      <c r="AK336" t="s">
        <v>119</v>
      </c>
      <c r="AL336" t="s">
        <v>119</v>
      </c>
      <c r="CO336" s="3"/>
      <c r="CP336" t="s">
        <v>1665</v>
      </c>
    </row>
    <row r="337" spans="1:94" x14ac:dyDescent="0.35">
      <c r="A337">
        <v>900001</v>
      </c>
      <c r="B337" t="s">
        <v>110</v>
      </c>
      <c r="C337" t="s">
        <v>1660</v>
      </c>
      <c r="D337" t="s">
        <v>121</v>
      </c>
      <c r="F337" t="s">
        <v>113</v>
      </c>
      <c r="G337" t="s">
        <v>1666</v>
      </c>
      <c r="I337" t="s">
        <v>1667</v>
      </c>
      <c r="W337" t="s">
        <v>1664</v>
      </c>
      <c r="Y337" t="s">
        <v>1660</v>
      </c>
      <c r="AB337" s="3"/>
      <c r="AE337" t="s">
        <v>1668</v>
      </c>
      <c r="AJ337" t="s">
        <v>119</v>
      </c>
      <c r="AK337" t="s">
        <v>119</v>
      </c>
      <c r="AL337" t="s">
        <v>119</v>
      </c>
      <c r="CO337" s="3"/>
      <c r="CP337" t="s">
        <v>1665</v>
      </c>
    </row>
    <row r="338" spans="1:94" x14ac:dyDescent="0.35">
      <c r="A338">
        <v>900001</v>
      </c>
      <c r="B338" t="s">
        <v>110</v>
      </c>
      <c r="C338" t="s">
        <v>1669</v>
      </c>
      <c r="D338" t="s">
        <v>126</v>
      </c>
      <c r="F338" t="s">
        <v>113</v>
      </c>
      <c r="G338" t="s">
        <v>1670</v>
      </c>
      <c r="S338" t="s">
        <v>681</v>
      </c>
      <c r="T338" t="s">
        <v>1671</v>
      </c>
      <c r="W338" t="s">
        <v>1672</v>
      </c>
      <c r="Y338" t="s">
        <v>1669</v>
      </c>
      <c r="AB338" s="3"/>
      <c r="AJ338" t="s">
        <v>119</v>
      </c>
      <c r="AK338" t="s">
        <v>119</v>
      </c>
      <c r="AL338" t="s">
        <v>119</v>
      </c>
      <c r="CO338" s="3"/>
      <c r="CP338" t="s">
        <v>1673</v>
      </c>
    </row>
    <row r="339" spans="1:94" x14ac:dyDescent="0.35">
      <c r="A339">
        <v>900001</v>
      </c>
      <c r="B339" t="s">
        <v>110</v>
      </c>
      <c r="C339" t="s">
        <v>1674</v>
      </c>
      <c r="D339" t="s">
        <v>126</v>
      </c>
      <c r="F339" t="s">
        <v>127</v>
      </c>
      <c r="G339" t="s">
        <v>1675</v>
      </c>
      <c r="S339" t="s">
        <v>1676</v>
      </c>
      <c r="T339" t="s">
        <v>130</v>
      </c>
      <c r="W339" t="s">
        <v>1677</v>
      </c>
      <c r="Y339" t="s">
        <v>1674</v>
      </c>
      <c r="AB339" s="3"/>
      <c r="AJ339" t="s">
        <v>119</v>
      </c>
      <c r="AK339" t="s">
        <v>119</v>
      </c>
      <c r="AL339" t="s">
        <v>119</v>
      </c>
      <c r="CO339" s="3"/>
      <c r="CP339" t="s">
        <v>1678</v>
      </c>
    </row>
    <row r="340" spans="1:94" x14ac:dyDescent="0.35">
      <c r="A340">
        <v>900001</v>
      </c>
      <c r="B340" t="s">
        <v>110</v>
      </c>
      <c r="C340" t="s">
        <v>1679</v>
      </c>
      <c r="D340" t="s">
        <v>126</v>
      </c>
      <c r="F340" t="s">
        <v>127</v>
      </c>
      <c r="G340" t="s">
        <v>1675</v>
      </c>
      <c r="S340" t="s">
        <v>1676</v>
      </c>
      <c r="T340" t="s">
        <v>130</v>
      </c>
      <c r="W340" t="s">
        <v>1677</v>
      </c>
      <c r="Y340" t="s">
        <v>1674</v>
      </c>
      <c r="AB340" s="3"/>
      <c r="AJ340" t="s">
        <v>119</v>
      </c>
      <c r="AK340" t="s">
        <v>119</v>
      </c>
      <c r="AL340" t="s">
        <v>119</v>
      </c>
      <c r="CO340" s="3"/>
      <c r="CP340" t="s">
        <v>1678</v>
      </c>
    </row>
    <row r="341" spans="1:94" x14ac:dyDescent="0.35">
      <c r="A341">
        <v>900001</v>
      </c>
      <c r="B341" t="s">
        <v>110</v>
      </c>
      <c r="C341" t="s">
        <v>1680</v>
      </c>
      <c r="D341" t="s">
        <v>126</v>
      </c>
      <c r="F341" t="s">
        <v>127</v>
      </c>
      <c r="G341" t="s">
        <v>1681</v>
      </c>
      <c r="H341" t="s">
        <v>1682</v>
      </c>
      <c r="S341" t="s">
        <v>1683</v>
      </c>
      <c r="T341" t="s">
        <v>320</v>
      </c>
      <c r="W341" t="s">
        <v>1684</v>
      </c>
      <c r="Y341" t="s">
        <v>1680</v>
      </c>
      <c r="AB341" s="3"/>
      <c r="AI341" t="s">
        <v>1685</v>
      </c>
      <c r="AJ341" t="s">
        <v>119</v>
      </c>
      <c r="AK341" t="s">
        <v>119</v>
      </c>
      <c r="AL341" t="s">
        <v>119</v>
      </c>
      <c r="CO341" s="3"/>
    </row>
    <row r="342" spans="1:94" x14ac:dyDescent="0.35">
      <c r="A342">
        <v>900001</v>
      </c>
      <c r="B342" t="s">
        <v>110</v>
      </c>
      <c r="C342" t="s">
        <v>1686</v>
      </c>
      <c r="D342" t="s">
        <v>126</v>
      </c>
      <c r="F342" t="s">
        <v>127</v>
      </c>
      <c r="G342" t="s">
        <v>1687</v>
      </c>
      <c r="H342" t="s">
        <v>1688</v>
      </c>
      <c r="S342" t="s">
        <v>232</v>
      </c>
      <c r="T342" t="s">
        <v>130</v>
      </c>
      <c r="W342" t="s">
        <v>1096</v>
      </c>
      <c r="Y342" t="s">
        <v>1686</v>
      </c>
      <c r="AB342" s="3"/>
      <c r="AJ342" t="s">
        <v>119</v>
      </c>
      <c r="AK342" t="s">
        <v>119</v>
      </c>
      <c r="AL342" t="s">
        <v>119</v>
      </c>
      <c r="CO342" s="3"/>
      <c r="CP342" t="s">
        <v>1689</v>
      </c>
    </row>
    <row r="343" spans="1:94" x14ac:dyDescent="0.35">
      <c r="A343">
        <v>900001</v>
      </c>
      <c r="B343" t="s">
        <v>110</v>
      </c>
      <c r="C343" t="s">
        <v>1690</v>
      </c>
      <c r="D343" t="s">
        <v>126</v>
      </c>
      <c r="F343" t="s">
        <v>463</v>
      </c>
      <c r="G343" t="s">
        <v>1691</v>
      </c>
      <c r="S343" t="s">
        <v>1692</v>
      </c>
      <c r="T343" t="s">
        <v>1693</v>
      </c>
      <c r="Y343" t="s">
        <v>1690</v>
      </c>
      <c r="AB343" s="3"/>
      <c r="AJ343" t="s">
        <v>119</v>
      </c>
      <c r="AK343" t="s">
        <v>119</v>
      </c>
      <c r="AL343" t="s">
        <v>119</v>
      </c>
      <c r="CO343" s="3"/>
      <c r="CP343" t="s">
        <v>1694</v>
      </c>
    </row>
    <row r="344" spans="1:94" x14ac:dyDescent="0.35">
      <c r="A344">
        <v>900001</v>
      </c>
      <c r="B344" t="s">
        <v>110</v>
      </c>
      <c r="C344" t="s">
        <v>1695</v>
      </c>
      <c r="D344" t="s">
        <v>126</v>
      </c>
      <c r="F344" t="s">
        <v>127</v>
      </c>
      <c r="G344" t="s">
        <v>1696</v>
      </c>
      <c r="S344" t="s">
        <v>526</v>
      </c>
      <c r="T344" t="s">
        <v>130</v>
      </c>
      <c r="W344" t="s">
        <v>1697</v>
      </c>
      <c r="Y344" t="s">
        <v>1695</v>
      </c>
      <c r="AB344" s="3"/>
      <c r="AI344" t="s">
        <v>1698</v>
      </c>
      <c r="AJ344" t="s">
        <v>119</v>
      </c>
      <c r="AK344" t="s">
        <v>119</v>
      </c>
      <c r="AL344" t="s">
        <v>119</v>
      </c>
      <c r="CO344" s="3"/>
      <c r="CP344" t="s">
        <v>1699</v>
      </c>
    </row>
    <row r="345" spans="1:94" x14ac:dyDescent="0.35">
      <c r="A345">
        <v>900001</v>
      </c>
      <c r="B345" t="s">
        <v>110</v>
      </c>
      <c r="C345" t="s">
        <v>1700</v>
      </c>
      <c r="D345" t="s">
        <v>126</v>
      </c>
      <c r="F345" t="s">
        <v>127</v>
      </c>
      <c r="G345" t="s">
        <v>1701</v>
      </c>
      <c r="H345" t="s">
        <v>1702</v>
      </c>
      <c r="S345" t="s">
        <v>232</v>
      </c>
      <c r="T345" t="s">
        <v>130</v>
      </c>
      <c r="W345" t="s">
        <v>1703</v>
      </c>
      <c r="Y345" t="s">
        <v>1700</v>
      </c>
      <c r="AB345" s="3"/>
      <c r="AJ345" t="s">
        <v>119</v>
      </c>
      <c r="AK345" t="s">
        <v>119</v>
      </c>
      <c r="AL345" t="s">
        <v>119</v>
      </c>
      <c r="CO345" s="3"/>
      <c r="CP345" t="s">
        <v>1704</v>
      </c>
    </row>
    <row r="346" spans="1:94" x14ac:dyDescent="0.35">
      <c r="A346">
        <v>900001</v>
      </c>
      <c r="B346" t="s">
        <v>110</v>
      </c>
      <c r="C346" t="s">
        <v>1705</v>
      </c>
      <c r="D346" t="s">
        <v>126</v>
      </c>
      <c r="F346" t="s">
        <v>1706</v>
      </c>
      <c r="G346" t="s">
        <v>1707</v>
      </c>
      <c r="S346" t="s">
        <v>1708</v>
      </c>
      <c r="W346" t="s">
        <v>1709</v>
      </c>
      <c r="Y346" t="s">
        <v>1705</v>
      </c>
      <c r="AB346" s="3"/>
      <c r="AJ346" t="s">
        <v>119</v>
      </c>
      <c r="AK346" t="s">
        <v>119</v>
      </c>
      <c r="AL346" t="s">
        <v>119</v>
      </c>
      <c r="CO346" s="3"/>
      <c r="CP346" t="s">
        <v>1710</v>
      </c>
    </row>
    <row r="347" spans="1:94" x14ac:dyDescent="0.35">
      <c r="A347">
        <v>900001</v>
      </c>
      <c r="B347" t="s">
        <v>110</v>
      </c>
      <c r="C347" t="s">
        <v>1711</v>
      </c>
      <c r="D347" t="s">
        <v>126</v>
      </c>
      <c r="F347" t="s">
        <v>150</v>
      </c>
      <c r="G347" t="s">
        <v>1712</v>
      </c>
      <c r="H347" t="s">
        <v>1713</v>
      </c>
      <c r="S347" t="s">
        <v>1714</v>
      </c>
      <c r="T347" t="s">
        <v>1714</v>
      </c>
      <c r="W347" t="s">
        <v>1715</v>
      </c>
      <c r="Y347" t="s">
        <v>1711</v>
      </c>
      <c r="AB347" s="3"/>
      <c r="AJ347" t="s">
        <v>119</v>
      </c>
      <c r="AK347" t="s">
        <v>119</v>
      </c>
      <c r="AL347" t="s">
        <v>119</v>
      </c>
      <c r="CO347" s="3"/>
      <c r="CP347" t="s">
        <v>1716</v>
      </c>
    </row>
    <row r="348" spans="1:94" x14ac:dyDescent="0.35">
      <c r="A348">
        <v>900001</v>
      </c>
      <c r="B348" t="s">
        <v>110</v>
      </c>
      <c r="C348" t="s">
        <v>1717</v>
      </c>
      <c r="D348" t="s">
        <v>126</v>
      </c>
      <c r="F348" t="s">
        <v>246</v>
      </c>
      <c r="G348" t="s">
        <v>1718</v>
      </c>
      <c r="S348" t="s">
        <v>1719</v>
      </c>
      <c r="T348" t="s">
        <v>1720</v>
      </c>
      <c r="W348" t="s">
        <v>1721</v>
      </c>
      <c r="Y348" t="s">
        <v>1717</v>
      </c>
      <c r="AB348" s="3"/>
      <c r="AJ348" t="s">
        <v>119</v>
      </c>
      <c r="AK348" t="s">
        <v>119</v>
      </c>
      <c r="AL348" t="s">
        <v>119</v>
      </c>
      <c r="CO348" s="3"/>
      <c r="CP348" t="s">
        <v>1722</v>
      </c>
    </row>
    <row r="349" spans="1:94" x14ac:dyDescent="0.35">
      <c r="A349">
        <v>900001</v>
      </c>
      <c r="B349" t="s">
        <v>110</v>
      </c>
      <c r="C349" t="s">
        <v>1723</v>
      </c>
      <c r="D349" t="s">
        <v>112</v>
      </c>
      <c r="F349" t="s">
        <v>113</v>
      </c>
      <c r="G349" t="s">
        <v>1724</v>
      </c>
      <c r="S349" t="s">
        <v>681</v>
      </c>
      <c r="W349" t="s">
        <v>1725</v>
      </c>
      <c r="Y349" t="s">
        <v>1723</v>
      </c>
      <c r="AB349" s="3"/>
      <c r="AJ349" t="s">
        <v>119</v>
      </c>
      <c r="AK349" t="s">
        <v>119</v>
      </c>
      <c r="AL349" t="s">
        <v>119</v>
      </c>
      <c r="CO349" s="3"/>
      <c r="CP349" t="s">
        <v>1726</v>
      </c>
    </row>
    <row r="350" spans="1:94" x14ac:dyDescent="0.35">
      <c r="A350">
        <v>900001</v>
      </c>
      <c r="B350" t="s">
        <v>110</v>
      </c>
      <c r="C350" t="s">
        <v>1723</v>
      </c>
      <c r="D350" t="s">
        <v>121</v>
      </c>
      <c r="F350" t="s">
        <v>113</v>
      </c>
      <c r="G350" t="s">
        <v>1727</v>
      </c>
      <c r="H350" t="s">
        <v>1728</v>
      </c>
      <c r="I350" t="s">
        <v>1729</v>
      </c>
      <c r="W350" t="s">
        <v>1730</v>
      </c>
      <c r="Y350" t="s">
        <v>1723</v>
      </c>
      <c r="AB350" s="3"/>
      <c r="AJ350" t="s">
        <v>119</v>
      </c>
      <c r="AK350" t="s">
        <v>119</v>
      </c>
      <c r="AL350" t="s">
        <v>119</v>
      </c>
      <c r="CO350" s="3"/>
      <c r="CP350" t="s">
        <v>1726</v>
      </c>
    </row>
    <row r="351" spans="1:94" x14ac:dyDescent="0.35">
      <c r="A351">
        <v>900001</v>
      </c>
      <c r="B351" t="s">
        <v>110</v>
      </c>
      <c r="C351" t="s">
        <v>1731</v>
      </c>
      <c r="D351" t="s">
        <v>126</v>
      </c>
      <c r="F351" t="s">
        <v>1732</v>
      </c>
      <c r="G351" t="s">
        <v>1733</v>
      </c>
      <c r="S351" t="s">
        <v>1734</v>
      </c>
      <c r="T351" t="s">
        <v>1734</v>
      </c>
      <c r="W351" t="s">
        <v>1735</v>
      </c>
      <c r="Y351" t="s">
        <v>1731</v>
      </c>
      <c r="AB351" s="3"/>
      <c r="AJ351" t="s">
        <v>119</v>
      </c>
      <c r="AK351" t="s">
        <v>119</v>
      </c>
      <c r="AL351" t="s">
        <v>119</v>
      </c>
      <c r="CO351" s="3"/>
      <c r="CP351" t="s">
        <v>1736</v>
      </c>
    </row>
    <row r="352" spans="1:94" x14ac:dyDescent="0.35">
      <c r="A352">
        <v>900001</v>
      </c>
      <c r="B352" t="s">
        <v>110</v>
      </c>
      <c r="C352" t="s">
        <v>1737</v>
      </c>
      <c r="D352" t="s">
        <v>126</v>
      </c>
      <c r="F352" t="s">
        <v>127</v>
      </c>
      <c r="G352" t="s">
        <v>1738</v>
      </c>
      <c r="S352" t="s">
        <v>232</v>
      </c>
      <c r="T352" t="s">
        <v>130</v>
      </c>
      <c r="W352" t="s">
        <v>1238</v>
      </c>
      <c r="Y352" t="s">
        <v>1737</v>
      </c>
      <c r="AB352" s="3"/>
      <c r="AJ352" t="s">
        <v>119</v>
      </c>
      <c r="AK352" t="s">
        <v>119</v>
      </c>
      <c r="AL352" t="s">
        <v>119</v>
      </c>
      <c r="CO352" s="3"/>
      <c r="CP352" t="s">
        <v>1739</v>
      </c>
    </row>
    <row r="353" spans="1:94" x14ac:dyDescent="0.35">
      <c r="A353">
        <v>900001</v>
      </c>
      <c r="B353" t="s">
        <v>110</v>
      </c>
      <c r="C353" t="s">
        <v>1740</v>
      </c>
      <c r="D353" t="s">
        <v>126</v>
      </c>
      <c r="F353" t="s">
        <v>329</v>
      </c>
      <c r="G353" t="s">
        <v>1741</v>
      </c>
      <c r="S353" t="s">
        <v>1742</v>
      </c>
      <c r="T353" t="s">
        <v>1743</v>
      </c>
      <c r="W353" t="s">
        <v>1744</v>
      </c>
      <c r="Y353" t="s">
        <v>1740</v>
      </c>
      <c r="AB353" s="3"/>
      <c r="AJ353" t="s">
        <v>119</v>
      </c>
      <c r="AK353" t="s">
        <v>119</v>
      </c>
      <c r="AL353" t="s">
        <v>119</v>
      </c>
      <c r="CO353" s="3"/>
      <c r="CP353" t="s">
        <v>1745</v>
      </c>
    </row>
    <row r="354" spans="1:94" x14ac:dyDescent="0.35">
      <c r="A354">
        <v>900001</v>
      </c>
      <c r="B354" t="s">
        <v>110</v>
      </c>
      <c r="C354" t="s">
        <v>1746</v>
      </c>
      <c r="D354" t="s">
        <v>126</v>
      </c>
      <c r="F354" t="s">
        <v>329</v>
      </c>
      <c r="G354" t="s">
        <v>1747</v>
      </c>
      <c r="S354" t="s">
        <v>332</v>
      </c>
      <c r="T354" t="s">
        <v>332</v>
      </c>
      <c r="W354" t="s">
        <v>1748</v>
      </c>
      <c r="Y354" t="s">
        <v>1746</v>
      </c>
      <c r="AB354" s="3"/>
      <c r="AJ354" t="s">
        <v>119</v>
      </c>
      <c r="AK354" t="s">
        <v>119</v>
      </c>
      <c r="AL354" t="s">
        <v>119</v>
      </c>
      <c r="CO354" s="3"/>
      <c r="CP354" t="s">
        <v>1749</v>
      </c>
    </row>
    <row r="355" spans="1:94" x14ac:dyDescent="0.35">
      <c r="A355">
        <v>900001</v>
      </c>
      <c r="B355" t="s">
        <v>110</v>
      </c>
      <c r="C355" t="s">
        <v>1750</v>
      </c>
      <c r="D355" t="s">
        <v>126</v>
      </c>
      <c r="F355" t="s">
        <v>127</v>
      </c>
      <c r="G355" t="s">
        <v>1751</v>
      </c>
      <c r="S355" t="s">
        <v>1431</v>
      </c>
      <c r="T355" t="s">
        <v>725</v>
      </c>
      <c r="W355" t="s">
        <v>1752</v>
      </c>
      <c r="Y355" t="s">
        <v>1750</v>
      </c>
      <c r="AB355" s="3"/>
      <c r="AJ355" t="s">
        <v>119</v>
      </c>
      <c r="AK355" t="s">
        <v>119</v>
      </c>
      <c r="AL355" t="s">
        <v>119</v>
      </c>
      <c r="CO355" s="3"/>
      <c r="CP355" t="s">
        <v>1753</v>
      </c>
    </row>
    <row r="356" spans="1:94" x14ac:dyDescent="0.35">
      <c r="A356">
        <v>900001</v>
      </c>
      <c r="B356" t="s">
        <v>110</v>
      </c>
      <c r="C356" t="s">
        <v>1754</v>
      </c>
      <c r="D356" t="s">
        <v>126</v>
      </c>
      <c r="F356" t="s">
        <v>127</v>
      </c>
      <c r="G356" t="s">
        <v>1755</v>
      </c>
      <c r="S356" t="s">
        <v>1756</v>
      </c>
      <c r="T356" t="s">
        <v>130</v>
      </c>
      <c r="W356" t="s">
        <v>1757</v>
      </c>
      <c r="Y356" t="s">
        <v>1754</v>
      </c>
      <c r="AB356" s="3"/>
      <c r="AJ356" t="s">
        <v>119</v>
      </c>
      <c r="AK356" t="s">
        <v>119</v>
      </c>
      <c r="AL356" t="s">
        <v>119</v>
      </c>
      <c r="CO356" s="3"/>
      <c r="CP356" t="s">
        <v>1758</v>
      </c>
    </row>
    <row r="357" spans="1:94" x14ac:dyDescent="0.35">
      <c r="A357">
        <v>900001</v>
      </c>
      <c r="B357" t="s">
        <v>110</v>
      </c>
      <c r="C357" t="s">
        <v>1759</v>
      </c>
      <c r="D357" t="s">
        <v>126</v>
      </c>
      <c r="F357" t="s">
        <v>127</v>
      </c>
      <c r="G357" t="s">
        <v>1760</v>
      </c>
      <c r="S357" t="s">
        <v>1761</v>
      </c>
      <c r="T357" t="s">
        <v>1361</v>
      </c>
      <c r="W357" t="s">
        <v>1762</v>
      </c>
      <c r="Y357" t="s">
        <v>1759</v>
      </c>
      <c r="AB357" s="3"/>
      <c r="AJ357" t="s">
        <v>119</v>
      </c>
      <c r="AK357" t="s">
        <v>119</v>
      </c>
      <c r="AL357" t="s">
        <v>119</v>
      </c>
      <c r="CO357" s="3"/>
      <c r="CP357" t="s">
        <v>1763</v>
      </c>
    </row>
    <row r="358" spans="1:94" x14ac:dyDescent="0.35">
      <c r="A358">
        <v>900001</v>
      </c>
      <c r="B358" t="s">
        <v>110</v>
      </c>
      <c r="C358" t="s">
        <v>1764</v>
      </c>
      <c r="D358" t="s">
        <v>126</v>
      </c>
      <c r="F358" t="s">
        <v>127</v>
      </c>
      <c r="G358" t="s">
        <v>1760</v>
      </c>
      <c r="S358" t="s">
        <v>1761</v>
      </c>
      <c r="T358" t="s">
        <v>1361</v>
      </c>
      <c r="W358" t="s">
        <v>1762</v>
      </c>
      <c r="Y358" t="s">
        <v>1759</v>
      </c>
      <c r="AB358" s="3"/>
      <c r="AJ358" t="s">
        <v>119</v>
      </c>
      <c r="AK358" t="s">
        <v>119</v>
      </c>
      <c r="AL358" t="s">
        <v>119</v>
      </c>
      <c r="CO358" s="3"/>
      <c r="CP358" t="s">
        <v>1763</v>
      </c>
    </row>
    <row r="359" spans="1:94" x14ac:dyDescent="0.35">
      <c r="A359">
        <v>900001</v>
      </c>
      <c r="B359" t="s">
        <v>110</v>
      </c>
      <c r="C359" t="s">
        <v>1765</v>
      </c>
      <c r="D359" t="s">
        <v>112</v>
      </c>
      <c r="F359" t="s">
        <v>113</v>
      </c>
      <c r="G359" t="s">
        <v>1766</v>
      </c>
      <c r="S359" t="s">
        <v>142</v>
      </c>
      <c r="T359" t="s">
        <v>142</v>
      </c>
      <c r="W359" t="s">
        <v>1767</v>
      </c>
      <c r="Y359" t="s">
        <v>1765</v>
      </c>
      <c r="AB359" s="3"/>
      <c r="AJ359" t="s">
        <v>119</v>
      </c>
      <c r="AK359" t="s">
        <v>119</v>
      </c>
      <c r="AL359" t="s">
        <v>119</v>
      </c>
      <c r="CO359" s="3"/>
      <c r="CP359" t="s">
        <v>1768</v>
      </c>
    </row>
    <row r="360" spans="1:94" x14ac:dyDescent="0.35">
      <c r="A360">
        <v>900001</v>
      </c>
      <c r="B360" t="s">
        <v>110</v>
      </c>
      <c r="C360" t="s">
        <v>1765</v>
      </c>
      <c r="D360" t="s">
        <v>121</v>
      </c>
      <c r="F360" t="s">
        <v>113</v>
      </c>
      <c r="G360" t="s">
        <v>1769</v>
      </c>
      <c r="H360" t="s">
        <v>1770</v>
      </c>
      <c r="I360" t="s">
        <v>1771</v>
      </c>
      <c r="W360" t="s">
        <v>1772</v>
      </c>
      <c r="Y360" t="s">
        <v>1765</v>
      </c>
      <c r="AB360" s="3"/>
      <c r="AJ360" t="s">
        <v>119</v>
      </c>
      <c r="AK360" t="s">
        <v>119</v>
      </c>
      <c r="AL360" t="s">
        <v>119</v>
      </c>
      <c r="CO360" s="3"/>
      <c r="CP360" t="s">
        <v>1768</v>
      </c>
    </row>
    <row r="361" spans="1:94" x14ac:dyDescent="0.35">
      <c r="A361">
        <v>900001</v>
      </c>
      <c r="B361" t="s">
        <v>110</v>
      </c>
      <c r="C361" t="s">
        <v>1773</v>
      </c>
      <c r="D361" t="s">
        <v>126</v>
      </c>
      <c r="F361" t="s">
        <v>127</v>
      </c>
      <c r="G361" t="s">
        <v>1774</v>
      </c>
      <c r="S361" t="s">
        <v>1676</v>
      </c>
      <c r="T361" t="s">
        <v>130</v>
      </c>
      <c r="W361" t="s">
        <v>1677</v>
      </c>
      <c r="Y361" t="s">
        <v>1773</v>
      </c>
      <c r="AB361" s="3"/>
      <c r="AJ361" t="s">
        <v>119</v>
      </c>
      <c r="AK361" t="s">
        <v>119</v>
      </c>
      <c r="AL361" t="s">
        <v>119</v>
      </c>
      <c r="CO361" s="3"/>
      <c r="CP361" t="s">
        <v>1775</v>
      </c>
    </row>
    <row r="362" spans="1:94" x14ac:dyDescent="0.35">
      <c r="A362">
        <v>900001</v>
      </c>
      <c r="B362" t="s">
        <v>110</v>
      </c>
      <c r="C362" t="s">
        <v>1776</v>
      </c>
      <c r="D362" t="s">
        <v>126</v>
      </c>
      <c r="F362" t="s">
        <v>279</v>
      </c>
      <c r="G362" t="s">
        <v>1777</v>
      </c>
      <c r="H362" t="s">
        <v>1778</v>
      </c>
      <c r="S362" t="s">
        <v>282</v>
      </c>
      <c r="T362" t="s">
        <v>283</v>
      </c>
      <c r="W362" t="s">
        <v>1779</v>
      </c>
      <c r="Y362" t="s">
        <v>1776</v>
      </c>
      <c r="AB362" s="3"/>
      <c r="AJ362" t="s">
        <v>119</v>
      </c>
      <c r="AK362" t="s">
        <v>119</v>
      </c>
      <c r="AL362" t="s">
        <v>119</v>
      </c>
      <c r="CO362" s="3"/>
      <c r="CP362" t="s">
        <v>1780</v>
      </c>
    </row>
    <row r="363" spans="1:94" x14ac:dyDescent="0.35">
      <c r="A363">
        <v>900001</v>
      </c>
      <c r="B363" t="s">
        <v>110</v>
      </c>
      <c r="C363" t="s">
        <v>1781</v>
      </c>
      <c r="D363" t="s">
        <v>126</v>
      </c>
      <c r="F363" t="s">
        <v>127</v>
      </c>
      <c r="G363" t="s">
        <v>1782</v>
      </c>
      <c r="S363" t="s">
        <v>867</v>
      </c>
      <c r="T363" t="s">
        <v>343</v>
      </c>
      <c r="W363" t="s">
        <v>1783</v>
      </c>
      <c r="Y363" t="s">
        <v>1781</v>
      </c>
      <c r="AB363" s="3"/>
      <c r="AJ363" t="s">
        <v>119</v>
      </c>
      <c r="AK363" t="s">
        <v>119</v>
      </c>
      <c r="AL363" t="s">
        <v>119</v>
      </c>
      <c r="CO363" s="3"/>
      <c r="CP363" t="s">
        <v>1784</v>
      </c>
    </row>
    <row r="364" spans="1:94" x14ac:dyDescent="0.35">
      <c r="A364">
        <v>900001</v>
      </c>
      <c r="B364" t="s">
        <v>110</v>
      </c>
      <c r="C364" t="s">
        <v>1785</v>
      </c>
      <c r="D364" t="s">
        <v>126</v>
      </c>
      <c r="F364" t="s">
        <v>329</v>
      </c>
      <c r="G364" t="s">
        <v>1786</v>
      </c>
      <c r="H364" t="s">
        <v>1787</v>
      </c>
      <c r="S364" t="s">
        <v>355</v>
      </c>
      <c r="T364" t="s">
        <v>356</v>
      </c>
      <c r="Y364" t="s">
        <v>1785</v>
      </c>
      <c r="AB364" s="3"/>
      <c r="AJ364" t="s">
        <v>119</v>
      </c>
      <c r="AK364" t="s">
        <v>119</v>
      </c>
      <c r="AL364" t="s">
        <v>119</v>
      </c>
      <c r="CO364" s="3"/>
      <c r="CP364" t="s">
        <v>1788</v>
      </c>
    </row>
    <row r="365" spans="1:94" x14ac:dyDescent="0.35">
      <c r="A365">
        <v>900001</v>
      </c>
      <c r="B365" t="s">
        <v>110</v>
      </c>
      <c r="C365" t="s">
        <v>1789</v>
      </c>
      <c r="D365" t="s">
        <v>112</v>
      </c>
      <c r="F365" t="s">
        <v>127</v>
      </c>
      <c r="G365" t="s">
        <v>1790</v>
      </c>
      <c r="H365" t="s">
        <v>1791</v>
      </c>
      <c r="S365" t="s">
        <v>1792</v>
      </c>
      <c r="T365" t="s">
        <v>382</v>
      </c>
      <c r="W365" t="s">
        <v>1793</v>
      </c>
      <c r="Y365" t="s">
        <v>1789</v>
      </c>
      <c r="AB365" s="3"/>
      <c r="AI365" t="s">
        <v>1794</v>
      </c>
      <c r="AJ365" t="s">
        <v>119</v>
      </c>
      <c r="AK365" t="s">
        <v>119</v>
      </c>
      <c r="AL365" t="s">
        <v>119</v>
      </c>
      <c r="CO365" s="3"/>
      <c r="CP365" t="s">
        <v>1795</v>
      </c>
    </row>
    <row r="366" spans="1:94" x14ac:dyDescent="0.35">
      <c r="A366">
        <v>900001</v>
      </c>
      <c r="B366" t="s">
        <v>110</v>
      </c>
      <c r="C366" t="s">
        <v>1789</v>
      </c>
      <c r="D366" t="s">
        <v>121</v>
      </c>
      <c r="F366" t="s">
        <v>127</v>
      </c>
      <c r="G366" t="s">
        <v>1796</v>
      </c>
      <c r="S366" t="s">
        <v>867</v>
      </c>
      <c r="T366" t="s">
        <v>343</v>
      </c>
      <c r="W366" t="s">
        <v>1797</v>
      </c>
      <c r="Y366" t="s">
        <v>1789</v>
      </c>
      <c r="AB366" s="3"/>
      <c r="AI366" t="s">
        <v>1794</v>
      </c>
      <c r="AJ366" t="s">
        <v>119</v>
      </c>
      <c r="AK366" t="s">
        <v>119</v>
      </c>
      <c r="AL366" t="s">
        <v>119</v>
      </c>
      <c r="CO366" s="3"/>
      <c r="CP366" t="s">
        <v>1795</v>
      </c>
    </row>
    <row r="367" spans="1:94" x14ac:dyDescent="0.35">
      <c r="A367">
        <v>900001</v>
      </c>
      <c r="B367" t="s">
        <v>110</v>
      </c>
      <c r="C367" t="s">
        <v>1798</v>
      </c>
      <c r="D367" t="s">
        <v>126</v>
      </c>
      <c r="F367" t="s">
        <v>127</v>
      </c>
      <c r="G367" t="s">
        <v>1799</v>
      </c>
      <c r="H367" t="s">
        <v>1800</v>
      </c>
      <c r="S367" t="s">
        <v>1801</v>
      </c>
      <c r="W367" t="s">
        <v>1802</v>
      </c>
      <c r="Y367" t="s">
        <v>1798</v>
      </c>
      <c r="AB367" s="3"/>
      <c r="AJ367" t="s">
        <v>119</v>
      </c>
      <c r="AK367" t="s">
        <v>119</v>
      </c>
      <c r="AL367" t="s">
        <v>119</v>
      </c>
      <c r="CO367" s="3"/>
      <c r="CP367" t="s">
        <v>1803</v>
      </c>
    </row>
    <row r="368" spans="1:94" x14ac:dyDescent="0.35">
      <c r="A368">
        <v>900001</v>
      </c>
      <c r="B368" t="s">
        <v>110</v>
      </c>
      <c r="C368" t="s">
        <v>1804</v>
      </c>
      <c r="D368" t="s">
        <v>112</v>
      </c>
      <c r="F368" t="s">
        <v>113</v>
      </c>
      <c r="G368" t="s">
        <v>1805</v>
      </c>
      <c r="H368" t="s">
        <v>1806</v>
      </c>
      <c r="S368" t="s">
        <v>142</v>
      </c>
      <c r="T368" t="s">
        <v>1807</v>
      </c>
      <c r="W368" t="s">
        <v>1806</v>
      </c>
      <c r="Y368" t="s">
        <v>1804</v>
      </c>
      <c r="AB368" s="3"/>
      <c r="AJ368" t="s">
        <v>119</v>
      </c>
      <c r="AK368" t="s">
        <v>119</v>
      </c>
      <c r="AL368" t="s">
        <v>119</v>
      </c>
      <c r="CO368" s="3"/>
      <c r="CP368" t="s">
        <v>1808</v>
      </c>
    </row>
    <row r="369" spans="1:94" x14ac:dyDescent="0.35">
      <c r="A369">
        <v>900001</v>
      </c>
      <c r="B369" t="s">
        <v>110</v>
      </c>
      <c r="C369" t="s">
        <v>1804</v>
      </c>
      <c r="D369" t="s">
        <v>121</v>
      </c>
      <c r="F369" t="s">
        <v>113</v>
      </c>
      <c r="G369" t="s">
        <v>1809</v>
      </c>
      <c r="H369" t="s">
        <v>1810</v>
      </c>
      <c r="I369" t="s">
        <v>1811</v>
      </c>
      <c r="W369" t="s">
        <v>1806</v>
      </c>
      <c r="Y369" t="s">
        <v>1804</v>
      </c>
      <c r="AB369" s="3"/>
      <c r="AJ369" t="s">
        <v>119</v>
      </c>
      <c r="AK369" t="s">
        <v>119</v>
      </c>
      <c r="AL369" t="s">
        <v>119</v>
      </c>
      <c r="CO369" s="3"/>
      <c r="CP369" t="s">
        <v>1808</v>
      </c>
    </row>
    <row r="370" spans="1:94" x14ac:dyDescent="0.35">
      <c r="A370">
        <v>900001</v>
      </c>
      <c r="B370" t="s">
        <v>110</v>
      </c>
      <c r="C370" t="s">
        <v>1812</v>
      </c>
      <c r="D370" t="s">
        <v>126</v>
      </c>
      <c r="F370" t="s">
        <v>127</v>
      </c>
      <c r="G370" t="s">
        <v>1813</v>
      </c>
      <c r="H370" t="s">
        <v>1814</v>
      </c>
      <c r="S370" t="s">
        <v>1091</v>
      </c>
      <c r="T370" t="s">
        <v>382</v>
      </c>
      <c r="W370" t="s">
        <v>1815</v>
      </c>
      <c r="Y370" t="s">
        <v>1812</v>
      </c>
      <c r="AB370" s="3"/>
      <c r="AJ370" t="s">
        <v>119</v>
      </c>
      <c r="AK370" t="s">
        <v>119</v>
      </c>
      <c r="AL370" t="s">
        <v>119</v>
      </c>
      <c r="CO370" s="3"/>
    </row>
    <row r="371" spans="1:94" x14ac:dyDescent="0.35">
      <c r="A371">
        <v>900001</v>
      </c>
      <c r="B371" t="s">
        <v>110</v>
      </c>
      <c r="C371" t="s">
        <v>1816</v>
      </c>
      <c r="D371" t="s">
        <v>126</v>
      </c>
      <c r="F371" t="s">
        <v>127</v>
      </c>
      <c r="G371" t="s">
        <v>1817</v>
      </c>
      <c r="S371" t="s">
        <v>1818</v>
      </c>
      <c r="T371" t="s">
        <v>591</v>
      </c>
      <c r="W371" t="s">
        <v>598</v>
      </c>
      <c r="Y371" t="s">
        <v>1816</v>
      </c>
      <c r="AB371" s="3"/>
      <c r="AJ371" t="s">
        <v>119</v>
      </c>
      <c r="AK371" t="s">
        <v>119</v>
      </c>
      <c r="AL371" t="s">
        <v>119</v>
      </c>
      <c r="CO371" s="3"/>
      <c r="CP371" t="s">
        <v>1819</v>
      </c>
    </row>
    <row r="372" spans="1:94" x14ac:dyDescent="0.35">
      <c r="A372">
        <v>900001</v>
      </c>
      <c r="B372" t="s">
        <v>110</v>
      </c>
      <c r="C372" t="s">
        <v>1820</v>
      </c>
      <c r="D372" t="s">
        <v>126</v>
      </c>
      <c r="F372" t="s">
        <v>127</v>
      </c>
      <c r="G372" t="s">
        <v>1821</v>
      </c>
      <c r="S372" t="s">
        <v>1822</v>
      </c>
      <c r="T372" t="s">
        <v>1823</v>
      </c>
      <c r="W372" t="s">
        <v>1824</v>
      </c>
      <c r="Y372" t="s">
        <v>1825</v>
      </c>
      <c r="AB372" s="3"/>
      <c r="AJ372" t="s">
        <v>119</v>
      </c>
      <c r="AK372" t="s">
        <v>119</v>
      </c>
      <c r="AL372" t="s">
        <v>119</v>
      </c>
      <c r="CO372" s="3"/>
    </row>
    <row r="373" spans="1:94" x14ac:dyDescent="0.35">
      <c r="A373">
        <v>900001</v>
      </c>
      <c r="B373" t="s">
        <v>110</v>
      </c>
      <c r="C373" t="s">
        <v>1826</v>
      </c>
      <c r="D373" t="s">
        <v>126</v>
      </c>
      <c r="F373" t="s">
        <v>127</v>
      </c>
      <c r="G373" t="s">
        <v>1827</v>
      </c>
      <c r="H373" t="s">
        <v>1828</v>
      </c>
      <c r="S373" t="s">
        <v>1829</v>
      </c>
      <c r="T373" t="s">
        <v>130</v>
      </c>
      <c r="W373" t="s">
        <v>1830</v>
      </c>
      <c r="Y373" t="s">
        <v>1826</v>
      </c>
      <c r="AB373" s="3"/>
      <c r="AJ373" t="s">
        <v>119</v>
      </c>
      <c r="AK373" t="s">
        <v>119</v>
      </c>
      <c r="AL373" t="s">
        <v>119</v>
      </c>
      <c r="CO373" s="3"/>
      <c r="CP373" t="s">
        <v>1831</v>
      </c>
    </row>
    <row r="374" spans="1:94" x14ac:dyDescent="0.35">
      <c r="A374">
        <v>900001</v>
      </c>
      <c r="B374" t="s">
        <v>110</v>
      </c>
      <c r="C374" t="s">
        <v>1832</v>
      </c>
      <c r="D374" t="s">
        <v>126</v>
      </c>
      <c r="F374" t="s">
        <v>113</v>
      </c>
      <c r="G374" t="s">
        <v>1833</v>
      </c>
      <c r="S374" t="s">
        <v>142</v>
      </c>
      <c r="T374" t="s">
        <v>142</v>
      </c>
      <c r="W374" t="s">
        <v>1834</v>
      </c>
      <c r="Y374" t="s">
        <v>1832</v>
      </c>
      <c r="AB374" s="3"/>
      <c r="AJ374" t="s">
        <v>119</v>
      </c>
      <c r="AK374" t="s">
        <v>119</v>
      </c>
      <c r="AL374" t="s">
        <v>119</v>
      </c>
      <c r="CO374" s="3"/>
      <c r="CP374" t="s">
        <v>1835</v>
      </c>
    </row>
    <row r="375" spans="1:94" x14ac:dyDescent="0.35">
      <c r="A375">
        <v>900001</v>
      </c>
      <c r="B375" t="s">
        <v>110</v>
      </c>
      <c r="C375" t="s">
        <v>1836</v>
      </c>
      <c r="D375" t="s">
        <v>126</v>
      </c>
      <c r="F375" t="s">
        <v>113</v>
      </c>
      <c r="G375" t="s">
        <v>1837</v>
      </c>
      <c r="I375" t="s">
        <v>1838</v>
      </c>
      <c r="S375" t="s">
        <v>1839</v>
      </c>
      <c r="T375" t="s">
        <v>142</v>
      </c>
      <c r="W375" t="s">
        <v>1840</v>
      </c>
      <c r="Y375" t="s">
        <v>1836</v>
      </c>
      <c r="AB375" s="3"/>
      <c r="AJ375" t="s">
        <v>119</v>
      </c>
      <c r="AK375" t="s">
        <v>119</v>
      </c>
      <c r="AL375" t="s">
        <v>119</v>
      </c>
      <c r="CO375" s="3"/>
      <c r="CP375" t="s">
        <v>1841</v>
      </c>
    </row>
    <row r="376" spans="1:94" x14ac:dyDescent="0.35">
      <c r="A376">
        <v>900001</v>
      </c>
      <c r="B376" t="s">
        <v>110</v>
      </c>
      <c r="C376" t="s">
        <v>1842</v>
      </c>
      <c r="D376" t="s">
        <v>126</v>
      </c>
      <c r="F376" t="s">
        <v>113</v>
      </c>
      <c r="G376" t="s">
        <v>1843</v>
      </c>
      <c r="H376" t="s">
        <v>1844</v>
      </c>
      <c r="S376" t="s">
        <v>142</v>
      </c>
      <c r="T376" t="s">
        <v>1807</v>
      </c>
      <c r="W376" t="s">
        <v>1845</v>
      </c>
      <c r="Y376" t="s">
        <v>1842</v>
      </c>
      <c r="AB376" s="3"/>
      <c r="AJ376" t="s">
        <v>119</v>
      </c>
      <c r="AK376" t="s">
        <v>119</v>
      </c>
      <c r="AL376" t="s">
        <v>119</v>
      </c>
      <c r="CO376" s="3"/>
      <c r="CP376" t="s">
        <v>1846</v>
      </c>
    </row>
    <row r="377" spans="1:94" x14ac:dyDescent="0.35">
      <c r="A377">
        <v>900001</v>
      </c>
      <c r="B377" t="s">
        <v>110</v>
      </c>
      <c r="C377" t="s">
        <v>1847</v>
      </c>
      <c r="D377" t="s">
        <v>112</v>
      </c>
      <c r="F377" t="s">
        <v>113</v>
      </c>
      <c r="G377" t="s">
        <v>1848</v>
      </c>
      <c r="S377" t="s">
        <v>116</v>
      </c>
      <c r="W377" t="s">
        <v>1849</v>
      </c>
      <c r="Y377" t="s">
        <v>1847</v>
      </c>
      <c r="AB377" s="3"/>
      <c r="AJ377" t="s">
        <v>119</v>
      </c>
      <c r="AK377" t="s">
        <v>119</v>
      </c>
      <c r="AL377" t="s">
        <v>119</v>
      </c>
      <c r="CO377" s="3"/>
      <c r="CP377" t="s">
        <v>1850</v>
      </c>
    </row>
    <row r="378" spans="1:94" x14ac:dyDescent="0.35">
      <c r="A378">
        <v>900001</v>
      </c>
      <c r="B378" t="s">
        <v>110</v>
      </c>
      <c r="C378" t="s">
        <v>1847</v>
      </c>
      <c r="D378" t="s">
        <v>121</v>
      </c>
      <c r="F378" t="s">
        <v>113</v>
      </c>
      <c r="G378" t="s">
        <v>1851</v>
      </c>
      <c r="H378" t="s">
        <v>1852</v>
      </c>
      <c r="I378" t="s">
        <v>1853</v>
      </c>
      <c r="W378" t="s">
        <v>1854</v>
      </c>
      <c r="Y378" t="s">
        <v>1847</v>
      </c>
      <c r="AB378" s="3"/>
      <c r="AJ378" t="s">
        <v>119</v>
      </c>
      <c r="AK378" t="s">
        <v>119</v>
      </c>
      <c r="AL378" t="s">
        <v>119</v>
      </c>
      <c r="CO378" s="3"/>
      <c r="CP378" t="s">
        <v>1850</v>
      </c>
    </row>
    <row r="379" spans="1:94" x14ac:dyDescent="0.35">
      <c r="A379">
        <v>900001</v>
      </c>
      <c r="B379" t="s">
        <v>110</v>
      </c>
      <c r="C379" t="s">
        <v>1855</v>
      </c>
      <c r="D379" t="s">
        <v>126</v>
      </c>
      <c r="F379" t="s">
        <v>127</v>
      </c>
      <c r="G379" t="s">
        <v>1856</v>
      </c>
      <c r="S379" t="s">
        <v>1246</v>
      </c>
      <c r="T379" t="s">
        <v>130</v>
      </c>
      <c r="W379" t="s">
        <v>1857</v>
      </c>
      <c r="Y379" t="s">
        <v>1855</v>
      </c>
      <c r="AB379" s="3"/>
      <c r="AJ379" t="s">
        <v>119</v>
      </c>
      <c r="AK379" t="s">
        <v>119</v>
      </c>
      <c r="AL379" t="s">
        <v>119</v>
      </c>
      <c r="CO379" s="3"/>
      <c r="CP379" t="s">
        <v>1858</v>
      </c>
    </row>
    <row r="380" spans="1:94" x14ac:dyDescent="0.35">
      <c r="A380">
        <v>900001</v>
      </c>
      <c r="B380" t="s">
        <v>110</v>
      </c>
      <c r="C380" t="s">
        <v>1859</v>
      </c>
      <c r="D380" t="s">
        <v>126</v>
      </c>
      <c r="F380" t="s">
        <v>127</v>
      </c>
      <c r="G380" t="s">
        <v>1856</v>
      </c>
      <c r="S380" t="s">
        <v>1246</v>
      </c>
      <c r="T380" t="s">
        <v>130</v>
      </c>
      <c r="W380" t="s">
        <v>1857</v>
      </c>
      <c r="Y380" t="s">
        <v>1855</v>
      </c>
      <c r="AB380" s="3"/>
      <c r="AJ380" t="s">
        <v>119</v>
      </c>
      <c r="AK380" t="s">
        <v>119</v>
      </c>
      <c r="AL380" t="s">
        <v>119</v>
      </c>
      <c r="CO380" s="3"/>
      <c r="CP380" t="s">
        <v>1858</v>
      </c>
    </row>
    <row r="381" spans="1:94" x14ac:dyDescent="0.35">
      <c r="A381">
        <v>900001</v>
      </c>
      <c r="B381" t="s">
        <v>110</v>
      </c>
      <c r="C381" t="s">
        <v>1860</v>
      </c>
      <c r="D381" t="s">
        <v>112</v>
      </c>
      <c r="F381" t="s">
        <v>113</v>
      </c>
      <c r="G381" t="s">
        <v>1861</v>
      </c>
      <c r="H381" t="s">
        <v>1862</v>
      </c>
      <c r="S381" t="s">
        <v>1296</v>
      </c>
      <c r="T381" t="s">
        <v>1297</v>
      </c>
      <c r="W381" t="s">
        <v>1863</v>
      </c>
      <c r="Y381" t="s">
        <v>1860</v>
      </c>
      <c r="AB381" s="3"/>
      <c r="AJ381" t="s">
        <v>119</v>
      </c>
      <c r="AK381" t="s">
        <v>119</v>
      </c>
      <c r="AL381" t="s">
        <v>119</v>
      </c>
      <c r="CO381" s="3"/>
      <c r="CP381" t="s">
        <v>1864</v>
      </c>
    </row>
    <row r="382" spans="1:94" x14ac:dyDescent="0.35">
      <c r="A382">
        <v>900001</v>
      </c>
      <c r="B382" t="s">
        <v>110</v>
      </c>
      <c r="C382" t="s">
        <v>1860</v>
      </c>
      <c r="D382" t="s">
        <v>121</v>
      </c>
      <c r="F382" t="s">
        <v>113</v>
      </c>
      <c r="G382" t="s">
        <v>1865</v>
      </c>
      <c r="H382" t="s">
        <v>1862</v>
      </c>
      <c r="I382" t="s">
        <v>1866</v>
      </c>
      <c r="W382" t="s">
        <v>1867</v>
      </c>
      <c r="Y382" t="s">
        <v>1860</v>
      </c>
      <c r="AB382" s="3"/>
      <c r="AJ382" t="s">
        <v>119</v>
      </c>
      <c r="AK382" t="s">
        <v>119</v>
      </c>
      <c r="AL382" t="s">
        <v>119</v>
      </c>
      <c r="CO382" s="3"/>
      <c r="CP382" t="s">
        <v>1864</v>
      </c>
    </row>
    <row r="383" spans="1:94" x14ac:dyDescent="0.35">
      <c r="A383">
        <v>900001</v>
      </c>
      <c r="B383" t="s">
        <v>110</v>
      </c>
      <c r="C383" t="s">
        <v>1868</v>
      </c>
      <c r="D383" t="s">
        <v>126</v>
      </c>
      <c r="F383" t="s">
        <v>1869</v>
      </c>
      <c r="G383" t="s">
        <v>1870</v>
      </c>
      <c r="H383" t="s">
        <v>1871</v>
      </c>
      <c r="S383" t="s">
        <v>1872</v>
      </c>
      <c r="Y383" t="s">
        <v>1868</v>
      </c>
      <c r="AB383" s="3"/>
      <c r="AJ383" t="s">
        <v>119</v>
      </c>
      <c r="AK383" t="s">
        <v>119</v>
      </c>
      <c r="AL383" t="s">
        <v>119</v>
      </c>
      <c r="CO383" s="3"/>
      <c r="CP383" t="s">
        <v>1873</v>
      </c>
    </row>
    <row r="384" spans="1:94" x14ac:dyDescent="0.35">
      <c r="A384">
        <v>900001</v>
      </c>
      <c r="B384" t="s">
        <v>110</v>
      </c>
      <c r="C384" t="s">
        <v>1874</v>
      </c>
      <c r="D384" t="s">
        <v>126</v>
      </c>
      <c r="F384" t="s">
        <v>253</v>
      </c>
      <c r="G384" t="s">
        <v>1875</v>
      </c>
      <c r="S384" t="s">
        <v>1876</v>
      </c>
      <c r="W384" t="s">
        <v>1877</v>
      </c>
      <c r="Y384" t="s">
        <v>1874</v>
      </c>
      <c r="AB384" s="3"/>
      <c r="AJ384" t="s">
        <v>119</v>
      </c>
      <c r="AK384" t="s">
        <v>119</v>
      </c>
      <c r="AL384" t="s">
        <v>119</v>
      </c>
      <c r="CO384" s="3"/>
      <c r="CP384" t="s">
        <v>1878</v>
      </c>
    </row>
    <row r="385" spans="1:94" x14ac:dyDescent="0.35">
      <c r="A385">
        <v>900001</v>
      </c>
      <c r="B385" t="s">
        <v>110</v>
      </c>
      <c r="C385" t="s">
        <v>1879</v>
      </c>
      <c r="D385" t="s">
        <v>126</v>
      </c>
      <c r="F385" t="s">
        <v>127</v>
      </c>
      <c r="G385" t="s">
        <v>1880</v>
      </c>
      <c r="S385" t="s">
        <v>1881</v>
      </c>
      <c r="T385" t="s">
        <v>343</v>
      </c>
      <c r="W385" t="s">
        <v>1882</v>
      </c>
      <c r="Y385" t="s">
        <v>1879</v>
      </c>
      <c r="AB385" s="3"/>
      <c r="AJ385" t="s">
        <v>119</v>
      </c>
      <c r="AK385" t="s">
        <v>119</v>
      </c>
      <c r="AL385" t="s">
        <v>119</v>
      </c>
      <c r="CO385" s="3"/>
      <c r="CP385" t="s">
        <v>1883</v>
      </c>
    </row>
    <row r="386" spans="1:94" x14ac:dyDescent="0.35">
      <c r="A386">
        <v>900001</v>
      </c>
      <c r="B386" t="s">
        <v>110</v>
      </c>
      <c r="C386" t="s">
        <v>1884</v>
      </c>
      <c r="D386" t="s">
        <v>126</v>
      </c>
      <c r="F386" t="s">
        <v>1885</v>
      </c>
      <c r="G386" t="s">
        <v>1886</v>
      </c>
      <c r="H386" t="s">
        <v>1887</v>
      </c>
      <c r="S386" t="s">
        <v>1888</v>
      </c>
      <c r="W386" t="s">
        <v>1889</v>
      </c>
      <c r="Y386" t="s">
        <v>1884</v>
      </c>
      <c r="AB386" s="3"/>
      <c r="AJ386" t="s">
        <v>119</v>
      </c>
      <c r="AK386" t="s">
        <v>119</v>
      </c>
      <c r="AL386" t="s">
        <v>119</v>
      </c>
      <c r="CO386" s="3"/>
      <c r="CP386" t="s">
        <v>1890</v>
      </c>
    </row>
    <row r="387" spans="1:94" x14ac:dyDescent="0.35">
      <c r="A387">
        <v>900001</v>
      </c>
      <c r="B387" t="s">
        <v>110</v>
      </c>
      <c r="C387" t="s">
        <v>1891</v>
      </c>
      <c r="D387" t="s">
        <v>126</v>
      </c>
      <c r="F387" t="s">
        <v>113</v>
      </c>
      <c r="G387" t="s">
        <v>1892</v>
      </c>
      <c r="H387" t="s">
        <v>1893</v>
      </c>
      <c r="S387" t="s">
        <v>142</v>
      </c>
      <c r="T387" t="s">
        <v>142</v>
      </c>
      <c r="W387" t="s">
        <v>1894</v>
      </c>
      <c r="Y387" t="s">
        <v>1891</v>
      </c>
      <c r="AB387" s="3"/>
      <c r="AJ387" t="s">
        <v>119</v>
      </c>
      <c r="AK387" t="s">
        <v>119</v>
      </c>
      <c r="AL387" t="s">
        <v>119</v>
      </c>
      <c r="CO387" s="3"/>
      <c r="CP387" t="s">
        <v>1895</v>
      </c>
    </row>
    <row r="388" spans="1:94" x14ac:dyDescent="0.35">
      <c r="A388">
        <v>900001</v>
      </c>
      <c r="B388" t="s">
        <v>110</v>
      </c>
      <c r="C388" t="s">
        <v>1896</v>
      </c>
      <c r="D388" t="s">
        <v>126</v>
      </c>
      <c r="F388" t="s">
        <v>127</v>
      </c>
      <c r="G388" t="s">
        <v>1897</v>
      </c>
      <c r="S388" t="s">
        <v>135</v>
      </c>
      <c r="T388" t="s">
        <v>136</v>
      </c>
      <c r="W388" t="s">
        <v>1898</v>
      </c>
      <c r="Y388" t="s">
        <v>1896</v>
      </c>
      <c r="AB388" s="3"/>
      <c r="AJ388" t="s">
        <v>119</v>
      </c>
      <c r="AK388" t="s">
        <v>119</v>
      </c>
      <c r="AL388" t="s">
        <v>119</v>
      </c>
      <c r="CO388" s="3"/>
      <c r="CP388" t="s">
        <v>1899</v>
      </c>
    </row>
    <row r="389" spans="1:94" x14ac:dyDescent="0.35">
      <c r="A389">
        <v>900001</v>
      </c>
      <c r="B389" t="s">
        <v>110</v>
      </c>
      <c r="C389" t="s">
        <v>1900</v>
      </c>
      <c r="D389" t="s">
        <v>126</v>
      </c>
      <c r="F389" t="s">
        <v>1901</v>
      </c>
      <c r="G389" t="s">
        <v>1902</v>
      </c>
      <c r="H389" t="s">
        <v>1903</v>
      </c>
      <c r="S389" t="s">
        <v>1904</v>
      </c>
      <c r="W389" t="s">
        <v>1905</v>
      </c>
      <c r="Y389" t="s">
        <v>1900</v>
      </c>
      <c r="AB389" s="3"/>
      <c r="AJ389" t="s">
        <v>119</v>
      </c>
      <c r="AK389" t="s">
        <v>119</v>
      </c>
      <c r="AL389" t="s">
        <v>119</v>
      </c>
      <c r="CO389" s="3"/>
      <c r="CP389" t="s">
        <v>1906</v>
      </c>
    </row>
    <row r="390" spans="1:94" x14ac:dyDescent="0.35">
      <c r="A390">
        <v>900001</v>
      </c>
      <c r="B390" t="s">
        <v>110</v>
      </c>
      <c r="C390" t="s">
        <v>1907</v>
      </c>
      <c r="D390" t="s">
        <v>126</v>
      </c>
      <c r="F390" t="s">
        <v>127</v>
      </c>
      <c r="G390" t="s">
        <v>1908</v>
      </c>
      <c r="H390" t="s">
        <v>1909</v>
      </c>
      <c r="S390" t="s">
        <v>522</v>
      </c>
      <c r="T390" t="s">
        <v>130</v>
      </c>
      <c r="W390" t="s">
        <v>1910</v>
      </c>
      <c r="Y390" t="s">
        <v>1907</v>
      </c>
      <c r="AB390" s="3"/>
      <c r="AJ390" t="s">
        <v>119</v>
      </c>
      <c r="AK390" t="s">
        <v>119</v>
      </c>
      <c r="AL390" t="s">
        <v>119</v>
      </c>
      <c r="CO390" s="3"/>
      <c r="CP390" t="s">
        <v>1911</v>
      </c>
    </row>
    <row r="391" spans="1:94" x14ac:dyDescent="0.35">
      <c r="A391">
        <v>900001</v>
      </c>
      <c r="B391" t="s">
        <v>110</v>
      </c>
      <c r="C391" t="s">
        <v>1912</v>
      </c>
      <c r="D391" t="s">
        <v>126</v>
      </c>
      <c r="F391" t="s">
        <v>324</v>
      </c>
      <c r="G391" t="s">
        <v>1913</v>
      </c>
      <c r="S391" t="s">
        <v>326</v>
      </c>
      <c r="Y391" t="s">
        <v>1912</v>
      </c>
      <c r="AB391" s="3"/>
      <c r="AJ391" t="s">
        <v>119</v>
      </c>
      <c r="AK391" t="s">
        <v>119</v>
      </c>
      <c r="AL391" t="s">
        <v>119</v>
      </c>
      <c r="CO391" s="3"/>
      <c r="CP391" t="s">
        <v>1914</v>
      </c>
    </row>
    <row r="392" spans="1:94" x14ac:dyDescent="0.35">
      <c r="A392">
        <v>900001</v>
      </c>
      <c r="B392" t="s">
        <v>110</v>
      </c>
      <c r="C392" t="s">
        <v>1915</v>
      </c>
      <c r="D392" t="s">
        <v>126</v>
      </c>
      <c r="F392" t="s">
        <v>127</v>
      </c>
      <c r="G392" t="s">
        <v>1916</v>
      </c>
      <c r="S392" t="s">
        <v>237</v>
      </c>
      <c r="T392" t="s">
        <v>130</v>
      </c>
      <c r="W392" t="s">
        <v>238</v>
      </c>
      <c r="Y392" t="s">
        <v>1915</v>
      </c>
      <c r="AB392" s="3"/>
      <c r="AJ392" t="s">
        <v>119</v>
      </c>
      <c r="AK392" t="s">
        <v>119</v>
      </c>
      <c r="AL392" t="s">
        <v>119</v>
      </c>
      <c r="CO392" s="3"/>
      <c r="CP392" t="s">
        <v>1917</v>
      </c>
    </row>
    <row r="393" spans="1:94" x14ac:dyDescent="0.35">
      <c r="A393">
        <v>900001</v>
      </c>
      <c r="B393" t="s">
        <v>110</v>
      </c>
      <c r="C393" t="s">
        <v>1918</v>
      </c>
      <c r="D393" t="s">
        <v>126</v>
      </c>
      <c r="F393" t="s">
        <v>1919</v>
      </c>
      <c r="G393" t="s">
        <v>1920</v>
      </c>
      <c r="H393" t="s">
        <v>1921</v>
      </c>
      <c r="S393" t="s">
        <v>1922</v>
      </c>
      <c r="W393" t="s">
        <v>1923</v>
      </c>
      <c r="Y393" t="s">
        <v>1918</v>
      </c>
      <c r="AB393" s="3"/>
      <c r="AJ393" t="s">
        <v>119</v>
      </c>
      <c r="AK393" t="s">
        <v>119</v>
      </c>
      <c r="AL393" t="s">
        <v>119</v>
      </c>
      <c r="CO393" s="3"/>
      <c r="CP393" t="s">
        <v>1924</v>
      </c>
    </row>
    <row r="394" spans="1:94" x14ac:dyDescent="0.35">
      <c r="A394">
        <v>900001</v>
      </c>
      <c r="B394" t="s">
        <v>110</v>
      </c>
      <c r="C394" t="s">
        <v>1925</v>
      </c>
      <c r="D394" t="s">
        <v>126</v>
      </c>
      <c r="F394" t="s">
        <v>1919</v>
      </c>
      <c r="G394" t="s">
        <v>1926</v>
      </c>
      <c r="H394" t="s">
        <v>1927</v>
      </c>
      <c r="S394" t="s">
        <v>1922</v>
      </c>
      <c r="T394" t="s">
        <v>1928</v>
      </c>
      <c r="W394" t="s">
        <v>1923</v>
      </c>
      <c r="Y394" t="s">
        <v>1925</v>
      </c>
      <c r="AB394" s="3"/>
      <c r="AJ394" t="s">
        <v>119</v>
      </c>
      <c r="AK394" t="s">
        <v>119</v>
      </c>
      <c r="AL394" t="s">
        <v>119</v>
      </c>
      <c r="CO394" s="3"/>
      <c r="CP394" t="s">
        <v>1924</v>
      </c>
    </row>
    <row r="395" spans="1:94" x14ac:dyDescent="0.35">
      <c r="A395">
        <v>900001</v>
      </c>
      <c r="B395" t="s">
        <v>110</v>
      </c>
      <c r="C395" t="s">
        <v>1929</v>
      </c>
      <c r="D395" t="s">
        <v>126</v>
      </c>
      <c r="F395" t="s">
        <v>369</v>
      </c>
      <c r="G395" t="s">
        <v>1930</v>
      </c>
      <c r="S395" t="s">
        <v>1931</v>
      </c>
      <c r="T395" t="s">
        <v>1932</v>
      </c>
      <c r="W395" t="s">
        <v>1933</v>
      </c>
      <c r="Y395" t="s">
        <v>1929</v>
      </c>
      <c r="AB395" s="3"/>
      <c r="AJ395" t="s">
        <v>119</v>
      </c>
      <c r="AK395" t="s">
        <v>119</v>
      </c>
      <c r="AL395" t="s">
        <v>119</v>
      </c>
      <c r="CO395" s="3"/>
      <c r="CP395" t="s">
        <v>1934</v>
      </c>
    </row>
    <row r="396" spans="1:94" x14ac:dyDescent="0.35">
      <c r="A396">
        <v>900001</v>
      </c>
      <c r="B396" t="s">
        <v>110</v>
      </c>
      <c r="C396" t="s">
        <v>1935</v>
      </c>
      <c r="D396" t="s">
        <v>126</v>
      </c>
      <c r="F396" t="s">
        <v>127</v>
      </c>
      <c r="G396" t="s">
        <v>1936</v>
      </c>
      <c r="H396" t="s">
        <v>1937</v>
      </c>
      <c r="S396" t="s">
        <v>1274</v>
      </c>
      <c r="W396" t="s">
        <v>1938</v>
      </c>
      <c r="Y396" t="s">
        <v>1935</v>
      </c>
      <c r="AB396" s="3"/>
      <c r="AJ396" t="s">
        <v>119</v>
      </c>
      <c r="AK396" t="s">
        <v>119</v>
      </c>
      <c r="AL396" t="s">
        <v>119</v>
      </c>
      <c r="CO396" s="3"/>
      <c r="CP396" t="s">
        <v>1939</v>
      </c>
    </row>
    <row r="397" spans="1:94" x14ac:dyDescent="0.35">
      <c r="A397">
        <v>900001</v>
      </c>
      <c r="B397" t="s">
        <v>110</v>
      </c>
      <c r="C397" t="s">
        <v>1940</v>
      </c>
      <c r="D397" t="s">
        <v>126</v>
      </c>
      <c r="F397" t="s">
        <v>369</v>
      </c>
      <c r="G397" t="s">
        <v>1941</v>
      </c>
      <c r="S397" t="s">
        <v>1942</v>
      </c>
      <c r="T397" t="s">
        <v>1352</v>
      </c>
      <c r="W397" t="s">
        <v>1938</v>
      </c>
      <c r="Y397" t="s">
        <v>1940</v>
      </c>
      <c r="AB397" s="3"/>
      <c r="AJ397" t="s">
        <v>119</v>
      </c>
      <c r="AK397" t="s">
        <v>119</v>
      </c>
      <c r="AL397" t="s">
        <v>119</v>
      </c>
      <c r="CO397" s="3"/>
      <c r="CP397" t="s">
        <v>1943</v>
      </c>
    </row>
    <row r="398" spans="1:94" x14ac:dyDescent="0.35">
      <c r="A398">
        <v>900001</v>
      </c>
      <c r="B398" t="s">
        <v>110</v>
      </c>
      <c r="C398" t="s">
        <v>1944</v>
      </c>
      <c r="D398" t="s">
        <v>126</v>
      </c>
      <c r="F398" t="s">
        <v>329</v>
      </c>
      <c r="G398" t="s">
        <v>1945</v>
      </c>
      <c r="H398" t="s">
        <v>1946</v>
      </c>
      <c r="S398" t="s">
        <v>944</v>
      </c>
      <c r="T398" t="s">
        <v>1192</v>
      </c>
      <c r="W398" t="s">
        <v>1947</v>
      </c>
      <c r="Y398" t="s">
        <v>1944</v>
      </c>
      <c r="AB398" s="3"/>
      <c r="AJ398" t="s">
        <v>119</v>
      </c>
      <c r="AK398" t="s">
        <v>119</v>
      </c>
      <c r="AL398" t="s">
        <v>119</v>
      </c>
      <c r="CO398" s="3"/>
      <c r="CP398" t="s">
        <v>1948</v>
      </c>
    </row>
    <row r="399" spans="1:94" x14ac:dyDescent="0.35">
      <c r="A399">
        <v>900001</v>
      </c>
      <c r="B399" t="s">
        <v>110</v>
      </c>
      <c r="C399" t="s">
        <v>1949</v>
      </c>
      <c r="D399" t="s">
        <v>126</v>
      </c>
      <c r="F399" t="s">
        <v>329</v>
      </c>
      <c r="G399" t="s">
        <v>1945</v>
      </c>
      <c r="H399" t="s">
        <v>1946</v>
      </c>
      <c r="S399" t="s">
        <v>944</v>
      </c>
      <c r="T399" t="s">
        <v>1192</v>
      </c>
      <c r="W399" t="s">
        <v>1947</v>
      </c>
      <c r="Y399" t="s">
        <v>1949</v>
      </c>
      <c r="AB399" s="3"/>
      <c r="AJ399" t="s">
        <v>119</v>
      </c>
      <c r="AK399" t="s">
        <v>119</v>
      </c>
      <c r="AL399" t="s">
        <v>119</v>
      </c>
      <c r="CO399" s="3"/>
      <c r="CP399" t="s">
        <v>1948</v>
      </c>
    </row>
    <row r="400" spans="1:94" x14ac:dyDescent="0.35">
      <c r="A400">
        <v>900001</v>
      </c>
      <c r="B400" t="s">
        <v>110</v>
      </c>
      <c r="C400" t="s">
        <v>1950</v>
      </c>
      <c r="D400" t="s">
        <v>112</v>
      </c>
      <c r="F400" t="s">
        <v>113</v>
      </c>
      <c r="G400" t="s">
        <v>1951</v>
      </c>
      <c r="H400" t="s">
        <v>1952</v>
      </c>
      <c r="S400" t="s">
        <v>1201</v>
      </c>
      <c r="T400" t="s">
        <v>116</v>
      </c>
      <c r="W400" t="s">
        <v>1953</v>
      </c>
      <c r="Y400" t="s">
        <v>1950</v>
      </c>
      <c r="AB400" s="3"/>
      <c r="AJ400" t="s">
        <v>119</v>
      </c>
      <c r="AK400" t="s">
        <v>119</v>
      </c>
      <c r="AL400" t="s">
        <v>119</v>
      </c>
      <c r="CO400" s="3"/>
      <c r="CP400" t="s">
        <v>1954</v>
      </c>
    </row>
    <row r="401" spans="1:94" x14ac:dyDescent="0.35">
      <c r="A401">
        <v>900001</v>
      </c>
      <c r="B401" t="s">
        <v>110</v>
      </c>
      <c r="C401" t="s">
        <v>1950</v>
      </c>
      <c r="D401" t="s">
        <v>121</v>
      </c>
      <c r="F401" t="s">
        <v>113</v>
      </c>
      <c r="G401" t="s">
        <v>1955</v>
      </c>
      <c r="H401" t="s">
        <v>1956</v>
      </c>
      <c r="I401" t="s">
        <v>1952</v>
      </c>
      <c r="W401" t="s">
        <v>1957</v>
      </c>
      <c r="Y401" t="s">
        <v>1950</v>
      </c>
      <c r="AB401" s="3"/>
      <c r="AJ401" t="s">
        <v>119</v>
      </c>
      <c r="AK401" t="s">
        <v>119</v>
      </c>
      <c r="AL401" t="s">
        <v>119</v>
      </c>
      <c r="CO401" s="3"/>
      <c r="CP401" t="s">
        <v>1954</v>
      </c>
    </row>
    <row r="402" spans="1:94" x14ac:dyDescent="0.35">
      <c r="A402">
        <v>900001</v>
      </c>
      <c r="B402" t="s">
        <v>110</v>
      </c>
      <c r="C402" t="s">
        <v>1958</v>
      </c>
      <c r="D402" t="s">
        <v>126</v>
      </c>
      <c r="F402" t="s">
        <v>246</v>
      </c>
      <c r="G402" t="s">
        <v>1959</v>
      </c>
      <c r="S402" t="s">
        <v>1960</v>
      </c>
      <c r="T402" t="s">
        <v>1961</v>
      </c>
      <c r="W402" t="s">
        <v>1962</v>
      </c>
      <c r="Y402" t="s">
        <v>1958</v>
      </c>
      <c r="AB402" s="3"/>
      <c r="AJ402" t="s">
        <v>119</v>
      </c>
      <c r="AK402" t="s">
        <v>119</v>
      </c>
      <c r="AL402" t="s">
        <v>119</v>
      </c>
      <c r="CO402" s="3"/>
      <c r="CP402" t="s">
        <v>1963</v>
      </c>
    </row>
    <row r="403" spans="1:94" x14ac:dyDescent="0.35">
      <c r="A403">
        <v>900001</v>
      </c>
      <c r="B403" t="s">
        <v>110</v>
      </c>
      <c r="C403" t="s">
        <v>1964</v>
      </c>
      <c r="D403" t="s">
        <v>112</v>
      </c>
      <c r="F403" t="s">
        <v>113</v>
      </c>
      <c r="G403" t="s">
        <v>1965</v>
      </c>
      <c r="S403" t="s">
        <v>509</v>
      </c>
      <c r="T403" t="s">
        <v>510</v>
      </c>
      <c r="W403" t="s">
        <v>1966</v>
      </c>
      <c r="Y403" t="s">
        <v>1964</v>
      </c>
      <c r="AB403" s="3"/>
      <c r="AJ403" t="s">
        <v>119</v>
      </c>
      <c r="AK403" t="s">
        <v>119</v>
      </c>
      <c r="AL403" t="s">
        <v>119</v>
      </c>
      <c r="CO403" s="3"/>
      <c r="CP403" t="s">
        <v>433</v>
      </c>
    </row>
    <row r="404" spans="1:94" x14ac:dyDescent="0.35">
      <c r="A404">
        <v>900001</v>
      </c>
      <c r="B404" t="s">
        <v>110</v>
      </c>
      <c r="C404" t="s">
        <v>1964</v>
      </c>
      <c r="D404" t="s">
        <v>121</v>
      </c>
      <c r="F404" t="s">
        <v>113</v>
      </c>
      <c r="G404" t="s">
        <v>1967</v>
      </c>
      <c r="I404" t="s">
        <v>1968</v>
      </c>
      <c r="W404" t="s">
        <v>511</v>
      </c>
      <c r="Y404" t="s">
        <v>1964</v>
      </c>
      <c r="AB404" s="3"/>
      <c r="AJ404" t="s">
        <v>119</v>
      </c>
      <c r="AK404" t="s">
        <v>119</v>
      </c>
      <c r="AL404" t="s">
        <v>119</v>
      </c>
      <c r="CO404" s="3"/>
      <c r="CP404" t="s">
        <v>433</v>
      </c>
    </row>
    <row r="405" spans="1:94" x14ac:dyDescent="0.35">
      <c r="A405">
        <v>900001</v>
      </c>
      <c r="B405" t="s">
        <v>110</v>
      </c>
      <c r="C405" t="s">
        <v>1969</v>
      </c>
      <c r="D405" t="s">
        <v>126</v>
      </c>
      <c r="F405" t="s">
        <v>113</v>
      </c>
      <c r="G405" t="s">
        <v>1970</v>
      </c>
      <c r="H405" t="s">
        <v>1729</v>
      </c>
      <c r="S405" t="s">
        <v>1201</v>
      </c>
      <c r="W405" t="s">
        <v>1971</v>
      </c>
      <c r="Y405" t="s">
        <v>1969</v>
      </c>
      <c r="AB405" s="3"/>
      <c r="AJ405" t="s">
        <v>119</v>
      </c>
      <c r="AK405" t="s">
        <v>119</v>
      </c>
      <c r="AL405" t="s">
        <v>119</v>
      </c>
      <c r="CO405" s="3"/>
      <c r="CP405" t="s">
        <v>1972</v>
      </c>
    </row>
    <row r="406" spans="1:94" x14ac:dyDescent="0.35">
      <c r="A406">
        <v>900001</v>
      </c>
      <c r="B406" t="s">
        <v>110</v>
      </c>
      <c r="C406" t="s">
        <v>1973</v>
      </c>
      <c r="D406" t="s">
        <v>112</v>
      </c>
      <c r="F406" t="s">
        <v>113</v>
      </c>
      <c r="G406" t="s">
        <v>1974</v>
      </c>
      <c r="S406" t="s">
        <v>681</v>
      </c>
      <c r="T406" t="s">
        <v>116</v>
      </c>
      <c r="W406" t="s">
        <v>1975</v>
      </c>
      <c r="Y406" t="s">
        <v>1973</v>
      </c>
      <c r="AB406" s="3"/>
      <c r="AJ406" t="s">
        <v>119</v>
      </c>
      <c r="AK406" t="s">
        <v>119</v>
      </c>
      <c r="AL406" t="s">
        <v>119</v>
      </c>
      <c r="CO406" s="3"/>
      <c r="CP406" t="s">
        <v>1976</v>
      </c>
    </row>
    <row r="407" spans="1:94" x14ac:dyDescent="0.35">
      <c r="A407">
        <v>900001</v>
      </c>
      <c r="B407" t="s">
        <v>110</v>
      </c>
      <c r="C407" t="s">
        <v>1973</v>
      </c>
      <c r="D407" t="s">
        <v>121</v>
      </c>
      <c r="F407" t="s">
        <v>113</v>
      </c>
      <c r="G407" t="s">
        <v>1727</v>
      </c>
      <c r="H407" t="s">
        <v>1977</v>
      </c>
      <c r="I407" t="s">
        <v>1729</v>
      </c>
      <c r="W407" t="s">
        <v>1978</v>
      </c>
      <c r="Y407" t="s">
        <v>1973</v>
      </c>
      <c r="AB407" s="3"/>
      <c r="AJ407" t="s">
        <v>119</v>
      </c>
      <c r="AK407" t="s">
        <v>119</v>
      </c>
      <c r="AL407" t="s">
        <v>119</v>
      </c>
      <c r="CO407" s="3"/>
      <c r="CP407" t="s">
        <v>1976</v>
      </c>
    </row>
    <row r="408" spans="1:94" x14ac:dyDescent="0.35">
      <c r="A408">
        <v>900001</v>
      </c>
      <c r="B408" t="s">
        <v>110</v>
      </c>
      <c r="C408" t="s">
        <v>1979</v>
      </c>
      <c r="D408" t="s">
        <v>112</v>
      </c>
      <c r="F408" t="s">
        <v>113</v>
      </c>
      <c r="G408" t="s">
        <v>1980</v>
      </c>
      <c r="S408" t="s">
        <v>681</v>
      </c>
      <c r="W408" t="s">
        <v>1981</v>
      </c>
      <c r="Y408" t="s">
        <v>1979</v>
      </c>
      <c r="AB408" s="3"/>
      <c r="AJ408" t="s">
        <v>119</v>
      </c>
      <c r="AK408" t="s">
        <v>119</v>
      </c>
      <c r="AL408" t="s">
        <v>119</v>
      </c>
      <c r="CO408" s="3"/>
      <c r="CP408" t="s">
        <v>1982</v>
      </c>
    </row>
    <row r="409" spans="1:94" x14ac:dyDescent="0.35">
      <c r="A409">
        <v>900001</v>
      </c>
      <c r="B409" t="s">
        <v>110</v>
      </c>
      <c r="C409" t="s">
        <v>1979</v>
      </c>
      <c r="D409" t="s">
        <v>121</v>
      </c>
      <c r="F409" t="s">
        <v>113</v>
      </c>
      <c r="G409" t="s">
        <v>1983</v>
      </c>
      <c r="I409" t="s">
        <v>1984</v>
      </c>
      <c r="W409" t="s">
        <v>1985</v>
      </c>
      <c r="Y409" t="s">
        <v>1979</v>
      </c>
      <c r="AB409" s="3"/>
      <c r="AJ409" t="s">
        <v>119</v>
      </c>
      <c r="AK409" t="s">
        <v>119</v>
      </c>
      <c r="AL409" t="s">
        <v>119</v>
      </c>
      <c r="CO409" s="3"/>
      <c r="CP409" t="s">
        <v>1982</v>
      </c>
    </row>
    <row r="410" spans="1:94" x14ac:dyDescent="0.35">
      <c r="A410">
        <v>900001</v>
      </c>
      <c r="B410" t="s">
        <v>110</v>
      </c>
      <c r="C410" t="s">
        <v>1986</v>
      </c>
      <c r="D410" t="s">
        <v>126</v>
      </c>
      <c r="F410" t="s">
        <v>113</v>
      </c>
      <c r="G410" t="s">
        <v>1987</v>
      </c>
      <c r="H410" t="s">
        <v>1988</v>
      </c>
      <c r="I410" t="s">
        <v>142</v>
      </c>
      <c r="W410" t="s">
        <v>1989</v>
      </c>
      <c r="Y410" t="s">
        <v>1986</v>
      </c>
      <c r="AB410" s="3"/>
      <c r="AJ410" t="s">
        <v>119</v>
      </c>
      <c r="AK410" t="s">
        <v>119</v>
      </c>
      <c r="AL410" t="s">
        <v>119</v>
      </c>
      <c r="CO410" s="3"/>
      <c r="CP410" t="s">
        <v>1990</v>
      </c>
    </row>
    <row r="411" spans="1:94" x14ac:dyDescent="0.35">
      <c r="A411">
        <v>900001</v>
      </c>
      <c r="B411" t="s">
        <v>110</v>
      </c>
      <c r="C411" t="s">
        <v>1991</v>
      </c>
      <c r="D411" t="s">
        <v>126</v>
      </c>
      <c r="F411" t="s">
        <v>113</v>
      </c>
      <c r="G411" t="s">
        <v>1992</v>
      </c>
      <c r="H411" t="s">
        <v>1993</v>
      </c>
      <c r="I411" t="s">
        <v>1994</v>
      </c>
      <c r="S411" t="s">
        <v>1181</v>
      </c>
      <c r="T411" t="s">
        <v>681</v>
      </c>
      <c r="W411" t="s">
        <v>1995</v>
      </c>
      <c r="Y411" t="s">
        <v>1991</v>
      </c>
      <c r="AB411" s="3"/>
      <c r="AJ411" t="s">
        <v>119</v>
      </c>
      <c r="AK411" t="s">
        <v>119</v>
      </c>
      <c r="AL411" t="s">
        <v>119</v>
      </c>
      <c r="CO411" s="3"/>
      <c r="CP411" t="s">
        <v>1996</v>
      </c>
    </row>
    <row r="412" spans="1:94" x14ac:dyDescent="0.35">
      <c r="A412">
        <v>900001</v>
      </c>
      <c r="B412" t="s">
        <v>110</v>
      </c>
      <c r="C412" t="s">
        <v>1997</v>
      </c>
      <c r="D412" t="s">
        <v>126</v>
      </c>
      <c r="F412" t="s">
        <v>113</v>
      </c>
      <c r="G412" t="s">
        <v>1998</v>
      </c>
      <c r="H412" t="s">
        <v>1999</v>
      </c>
      <c r="S412" t="s">
        <v>1181</v>
      </c>
      <c r="T412" t="s">
        <v>116</v>
      </c>
      <c r="W412" t="s">
        <v>2000</v>
      </c>
      <c r="Y412" t="s">
        <v>1997</v>
      </c>
      <c r="AB412" s="3"/>
      <c r="AJ412" t="s">
        <v>119</v>
      </c>
      <c r="AK412" t="s">
        <v>119</v>
      </c>
      <c r="AL412" t="s">
        <v>119</v>
      </c>
      <c r="CO412" s="3"/>
      <c r="CP412" t="s">
        <v>2001</v>
      </c>
    </row>
    <row r="413" spans="1:94" x14ac:dyDescent="0.35">
      <c r="A413">
        <v>900001</v>
      </c>
      <c r="B413" t="s">
        <v>110</v>
      </c>
      <c r="C413" t="s">
        <v>2002</v>
      </c>
      <c r="D413" t="s">
        <v>112</v>
      </c>
      <c r="F413" t="s">
        <v>113</v>
      </c>
      <c r="G413" t="s">
        <v>2003</v>
      </c>
      <c r="S413" t="s">
        <v>117</v>
      </c>
      <c r="T413" t="s">
        <v>142</v>
      </c>
      <c r="W413" t="s">
        <v>2004</v>
      </c>
      <c r="Y413" t="s">
        <v>2002</v>
      </c>
      <c r="AB413" s="3"/>
      <c r="AJ413" t="s">
        <v>119</v>
      </c>
      <c r="AK413" t="s">
        <v>119</v>
      </c>
      <c r="AL413" t="s">
        <v>119</v>
      </c>
      <c r="CO413" s="3"/>
      <c r="CP413" t="s">
        <v>2005</v>
      </c>
    </row>
    <row r="414" spans="1:94" x14ac:dyDescent="0.35">
      <c r="A414">
        <v>900001</v>
      </c>
      <c r="B414" t="s">
        <v>110</v>
      </c>
      <c r="C414" t="s">
        <v>2002</v>
      </c>
      <c r="D414" t="s">
        <v>121</v>
      </c>
      <c r="F414" t="s">
        <v>113</v>
      </c>
      <c r="G414" t="s">
        <v>2006</v>
      </c>
      <c r="H414" t="s">
        <v>2007</v>
      </c>
      <c r="I414" t="s">
        <v>2008</v>
      </c>
      <c r="W414" t="s">
        <v>2009</v>
      </c>
      <c r="Y414" t="s">
        <v>2002</v>
      </c>
      <c r="AB414" s="3"/>
      <c r="AJ414" t="s">
        <v>119</v>
      </c>
      <c r="AK414" t="s">
        <v>119</v>
      </c>
      <c r="AL414" t="s">
        <v>119</v>
      </c>
      <c r="CO414" s="3"/>
      <c r="CP414" t="s">
        <v>2005</v>
      </c>
    </row>
    <row r="415" spans="1:94" x14ac:dyDescent="0.35">
      <c r="A415">
        <v>900001</v>
      </c>
      <c r="B415" t="s">
        <v>110</v>
      </c>
      <c r="C415" t="s">
        <v>2010</v>
      </c>
      <c r="D415" t="s">
        <v>126</v>
      </c>
      <c r="F415" t="s">
        <v>127</v>
      </c>
      <c r="G415" t="s">
        <v>2011</v>
      </c>
      <c r="S415" t="s">
        <v>1676</v>
      </c>
      <c r="T415" t="s">
        <v>130</v>
      </c>
      <c r="W415" t="s">
        <v>1677</v>
      </c>
      <c r="Y415" t="s">
        <v>2010</v>
      </c>
      <c r="AB415" s="3"/>
      <c r="AJ415" t="s">
        <v>119</v>
      </c>
      <c r="AK415" t="s">
        <v>119</v>
      </c>
      <c r="AL415" t="s">
        <v>119</v>
      </c>
      <c r="CO415" s="3"/>
      <c r="CP415" t="s">
        <v>2012</v>
      </c>
    </row>
    <row r="416" spans="1:94" x14ac:dyDescent="0.35">
      <c r="A416">
        <v>900001</v>
      </c>
      <c r="B416" t="s">
        <v>110</v>
      </c>
      <c r="C416" t="s">
        <v>2013</v>
      </c>
      <c r="D416" t="s">
        <v>112</v>
      </c>
      <c r="F416" t="s">
        <v>127</v>
      </c>
      <c r="G416" t="s">
        <v>2011</v>
      </c>
      <c r="S416" t="s">
        <v>1676</v>
      </c>
      <c r="T416" t="s">
        <v>130</v>
      </c>
      <c r="W416" t="s">
        <v>1677</v>
      </c>
      <c r="Y416" t="s">
        <v>2014</v>
      </c>
      <c r="AB416" s="3"/>
      <c r="AJ416" t="s">
        <v>119</v>
      </c>
      <c r="AK416" t="s">
        <v>119</v>
      </c>
      <c r="AL416" t="s">
        <v>119</v>
      </c>
      <c r="CO416" s="3"/>
      <c r="CP416" t="s">
        <v>2012</v>
      </c>
    </row>
    <row r="417" spans="1:94" x14ac:dyDescent="0.35">
      <c r="A417">
        <v>900001</v>
      </c>
      <c r="B417" t="s">
        <v>110</v>
      </c>
      <c r="C417" t="s">
        <v>2013</v>
      </c>
      <c r="D417" t="s">
        <v>121</v>
      </c>
      <c r="F417" t="s">
        <v>127</v>
      </c>
      <c r="G417" t="s">
        <v>2015</v>
      </c>
      <c r="Y417" t="s">
        <v>2013</v>
      </c>
      <c r="AB417" s="3"/>
      <c r="AJ417" t="s">
        <v>119</v>
      </c>
      <c r="AK417" t="s">
        <v>119</v>
      </c>
      <c r="AL417" t="s">
        <v>119</v>
      </c>
      <c r="CO417" s="3"/>
      <c r="CP417" t="s">
        <v>2012</v>
      </c>
    </row>
    <row r="418" spans="1:94" x14ac:dyDescent="0.35">
      <c r="A418">
        <v>900001</v>
      </c>
      <c r="B418" t="s">
        <v>110</v>
      </c>
      <c r="C418" t="s">
        <v>2016</v>
      </c>
      <c r="D418" t="s">
        <v>126</v>
      </c>
      <c r="F418" t="s">
        <v>127</v>
      </c>
      <c r="G418" t="s">
        <v>2011</v>
      </c>
      <c r="S418" t="s">
        <v>1676</v>
      </c>
      <c r="T418" t="s">
        <v>130</v>
      </c>
      <c r="W418" t="s">
        <v>1677</v>
      </c>
      <c r="Y418" t="s">
        <v>2010</v>
      </c>
      <c r="AB418" s="3"/>
      <c r="AJ418" t="s">
        <v>119</v>
      </c>
      <c r="AK418" t="s">
        <v>119</v>
      </c>
      <c r="AL418" t="s">
        <v>119</v>
      </c>
      <c r="CO418" s="3"/>
      <c r="CP418" t="s">
        <v>2012</v>
      </c>
    </row>
    <row r="419" spans="1:94" x14ac:dyDescent="0.35">
      <c r="A419">
        <v>900001</v>
      </c>
      <c r="B419" t="s">
        <v>110</v>
      </c>
      <c r="C419" t="s">
        <v>2017</v>
      </c>
      <c r="D419" t="s">
        <v>112</v>
      </c>
      <c r="F419" t="s">
        <v>113</v>
      </c>
      <c r="G419" t="s">
        <v>2018</v>
      </c>
      <c r="S419" t="s">
        <v>2019</v>
      </c>
      <c r="T419" t="s">
        <v>142</v>
      </c>
      <c r="W419" t="s">
        <v>2020</v>
      </c>
      <c r="Y419" t="s">
        <v>2017</v>
      </c>
      <c r="AB419" s="3"/>
      <c r="AJ419" t="s">
        <v>119</v>
      </c>
      <c r="AK419" t="s">
        <v>119</v>
      </c>
      <c r="AL419" t="s">
        <v>119</v>
      </c>
      <c r="CO419" s="3"/>
      <c r="CP419" t="s">
        <v>2021</v>
      </c>
    </row>
    <row r="420" spans="1:94" x14ac:dyDescent="0.35">
      <c r="A420">
        <v>900001</v>
      </c>
      <c r="B420" t="s">
        <v>110</v>
      </c>
      <c r="C420" t="s">
        <v>2017</v>
      </c>
      <c r="D420" t="s">
        <v>121</v>
      </c>
      <c r="F420" t="s">
        <v>113</v>
      </c>
      <c r="G420" t="s">
        <v>2022</v>
      </c>
      <c r="I420" t="s">
        <v>2023</v>
      </c>
      <c r="W420" t="s">
        <v>2024</v>
      </c>
      <c r="Y420" t="s">
        <v>2017</v>
      </c>
      <c r="AB420" s="3"/>
      <c r="AJ420" t="s">
        <v>119</v>
      </c>
      <c r="AK420" t="s">
        <v>119</v>
      </c>
      <c r="AL420" t="s">
        <v>119</v>
      </c>
      <c r="CO420" s="3"/>
      <c r="CP420" t="s">
        <v>2021</v>
      </c>
    </row>
    <row r="421" spans="1:94" x14ac:dyDescent="0.35">
      <c r="A421">
        <v>900001</v>
      </c>
      <c r="B421" t="s">
        <v>110</v>
      </c>
      <c r="C421" t="s">
        <v>2025</v>
      </c>
      <c r="D421" t="s">
        <v>126</v>
      </c>
      <c r="F421" t="s">
        <v>127</v>
      </c>
      <c r="G421" t="s">
        <v>2026</v>
      </c>
      <c r="S421" t="s">
        <v>491</v>
      </c>
      <c r="T421" t="s">
        <v>492</v>
      </c>
      <c r="W421" t="s">
        <v>493</v>
      </c>
      <c r="Y421" t="s">
        <v>2025</v>
      </c>
      <c r="AB421" s="3"/>
      <c r="AJ421" t="s">
        <v>119</v>
      </c>
      <c r="AK421" t="s">
        <v>119</v>
      </c>
      <c r="AL421" t="s">
        <v>119</v>
      </c>
      <c r="CO421" s="3"/>
      <c r="CP421" t="s">
        <v>2027</v>
      </c>
    </row>
    <row r="422" spans="1:94" x14ac:dyDescent="0.35">
      <c r="A422">
        <v>900001</v>
      </c>
      <c r="B422" t="s">
        <v>110</v>
      </c>
      <c r="C422" t="s">
        <v>2028</v>
      </c>
      <c r="D422" t="s">
        <v>126</v>
      </c>
      <c r="F422" t="s">
        <v>246</v>
      </c>
      <c r="G422" t="s">
        <v>2029</v>
      </c>
      <c r="S422" t="s">
        <v>572</v>
      </c>
      <c r="Y422" t="s">
        <v>2028</v>
      </c>
      <c r="AB422" s="3"/>
      <c r="AJ422" t="s">
        <v>119</v>
      </c>
      <c r="AK422" t="s">
        <v>119</v>
      </c>
      <c r="AL422" t="s">
        <v>119</v>
      </c>
      <c r="CO422" s="3"/>
      <c r="CP422" t="s">
        <v>2030</v>
      </c>
    </row>
    <row r="423" spans="1:94" x14ac:dyDescent="0.35">
      <c r="A423">
        <v>900001</v>
      </c>
      <c r="B423" t="s">
        <v>110</v>
      </c>
      <c r="C423" t="s">
        <v>2031</v>
      </c>
      <c r="D423" t="s">
        <v>126</v>
      </c>
      <c r="F423" t="s">
        <v>463</v>
      </c>
      <c r="G423" t="s">
        <v>2032</v>
      </c>
      <c r="S423" t="s">
        <v>1114</v>
      </c>
      <c r="T423" t="s">
        <v>466</v>
      </c>
      <c r="W423" t="s">
        <v>394</v>
      </c>
      <c r="Y423" t="s">
        <v>2031</v>
      </c>
      <c r="AB423" s="3"/>
      <c r="AJ423" t="s">
        <v>119</v>
      </c>
      <c r="AK423" t="s">
        <v>119</v>
      </c>
      <c r="AL423" t="s">
        <v>119</v>
      </c>
      <c r="CO423" s="3"/>
      <c r="CP423" t="s">
        <v>2033</v>
      </c>
    </row>
    <row r="424" spans="1:94" x14ac:dyDescent="0.35">
      <c r="A424">
        <v>900001</v>
      </c>
      <c r="B424" t="s">
        <v>110</v>
      </c>
      <c r="C424" t="s">
        <v>2034</v>
      </c>
      <c r="D424" t="s">
        <v>126</v>
      </c>
      <c r="F424" t="s">
        <v>463</v>
      </c>
      <c r="G424" t="s">
        <v>2032</v>
      </c>
      <c r="S424" t="s">
        <v>1114</v>
      </c>
      <c r="T424" t="s">
        <v>466</v>
      </c>
      <c r="W424" t="s">
        <v>394</v>
      </c>
      <c r="Y424" t="s">
        <v>2031</v>
      </c>
      <c r="AB424" s="3"/>
      <c r="AJ424" t="s">
        <v>119</v>
      </c>
      <c r="AK424" t="s">
        <v>119</v>
      </c>
      <c r="AL424" t="s">
        <v>119</v>
      </c>
      <c r="CO424" s="3"/>
      <c r="CP424" t="s">
        <v>2033</v>
      </c>
    </row>
    <row r="425" spans="1:94" x14ac:dyDescent="0.35">
      <c r="A425">
        <v>900001</v>
      </c>
      <c r="B425" t="s">
        <v>110</v>
      </c>
      <c r="C425" t="s">
        <v>2035</v>
      </c>
      <c r="D425" t="s">
        <v>126</v>
      </c>
      <c r="F425" t="s">
        <v>127</v>
      </c>
      <c r="G425" t="s">
        <v>2036</v>
      </c>
      <c r="H425" t="s">
        <v>2037</v>
      </c>
      <c r="S425" t="s">
        <v>2038</v>
      </c>
      <c r="T425" t="s">
        <v>382</v>
      </c>
      <c r="W425" t="s">
        <v>2039</v>
      </c>
      <c r="Y425" t="s">
        <v>2035</v>
      </c>
      <c r="AB425" s="3"/>
      <c r="AJ425" t="s">
        <v>119</v>
      </c>
      <c r="AK425" t="s">
        <v>119</v>
      </c>
      <c r="AL425" t="s">
        <v>119</v>
      </c>
      <c r="CO425" s="3"/>
      <c r="CP425" t="s">
        <v>2040</v>
      </c>
    </row>
    <row r="426" spans="1:94" x14ac:dyDescent="0.35">
      <c r="A426">
        <v>900001</v>
      </c>
      <c r="B426" t="s">
        <v>110</v>
      </c>
      <c r="C426" t="s">
        <v>2041</v>
      </c>
      <c r="D426" t="s">
        <v>126</v>
      </c>
      <c r="F426" t="s">
        <v>127</v>
      </c>
      <c r="G426" t="s">
        <v>2042</v>
      </c>
      <c r="S426" t="s">
        <v>2043</v>
      </c>
      <c r="T426" t="s">
        <v>343</v>
      </c>
      <c r="W426" t="s">
        <v>2044</v>
      </c>
      <c r="Y426" t="s">
        <v>2041</v>
      </c>
      <c r="AB426" s="3"/>
      <c r="AJ426" t="s">
        <v>119</v>
      </c>
      <c r="AK426" t="s">
        <v>119</v>
      </c>
      <c r="AL426" t="s">
        <v>119</v>
      </c>
      <c r="CO426" s="3"/>
    </row>
    <row r="427" spans="1:94" x14ac:dyDescent="0.35">
      <c r="A427">
        <v>900001</v>
      </c>
      <c r="B427" t="s">
        <v>110</v>
      </c>
      <c r="C427" t="s">
        <v>2045</v>
      </c>
      <c r="D427" t="s">
        <v>126</v>
      </c>
      <c r="F427" t="s">
        <v>127</v>
      </c>
      <c r="G427" t="s">
        <v>2046</v>
      </c>
      <c r="H427" t="s">
        <v>2047</v>
      </c>
      <c r="S427" t="s">
        <v>205</v>
      </c>
      <c r="T427" t="s">
        <v>130</v>
      </c>
      <c r="W427" t="s">
        <v>2048</v>
      </c>
      <c r="Y427" t="s">
        <v>2045</v>
      </c>
      <c r="AB427" s="3"/>
      <c r="AI427" t="s">
        <v>2049</v>
      </c>
      <c r="AJ427" t="s">
        <v>119</v>
      </c>
      <c r="AK427" t="s">
        <v>119</v>
      </c>
      <c r="AL427" t="s">
        <v>119</v>
      </c>
      <c r="CO427" s="3"/>
    </row>
    <row r="428" spans="1:94" x14ac:dyDescent="0.35">
      <c r="A428">
        <v>900001</v>
      </c>
      <c r="B428" t="s">
        <v>110</v>
      </c>
      <c r="C428" t="s">
        <v>2050</v>
      </c>
      <c r="D428" t="s">
        <v>126</v>
      </c>
      <c r="F428" t="s">
        <v>246</v>
      </c>
      <c r="G428" t="s">
        <v>2051</v>
      </c>
      <c r="S428" t="s">
        <v>572</v>
      </c>
      <c r="W428" t="s">
        <v>2052</v>
      </c>
      <c r="Y428" t="s">
        <v>2050</v>
      </c>
      <c r="AB428" s="3"/>
      <c r="AJ428" t="s">
        <v>119</v>
      </c>
      <c r="AK428" t="s">
        <v>119</v>
      </c>
      <c r="AL428" t="s">
        <v>119</v>
      </c>
      <c r="CO428" s="3"/>
      <c r="CP428" t="s">
        <v>2053</v>
      </c>
    </row>
    <row r="429" spans="1:94" x14ac:dyDescent="0.35">
      <c r="A429">
        <v>900001</v>
      </c>
      <c r="B429" t="s">
        <v>110</v>
      </c>
      <c r="C429" t="s">
        <v>2054</v>
      </c>
      <c r="D429" t="s">
        <v>126</v>
      </c>
      <c r="F429" t="s">
        <v>246</v>
      </c>
      <c r="G429" t="s">
        <v>2055</v>
      </c>
      <c r="S429" t="s">
        <v>572</v>
      </c>
      <c r="T429" t="s">
        <v>453</v>
      </c>
      <c r="W429" t="s">
        <v>2052</v>
      </c>
      <c r="Y429" t="s">
        <v>2054</v>
      </c>
      <c r="AB429" s="3"/>
      <c r="AJ429" t="s">
        <v>119</v>
      </c>
      <c r="AK429" t="s">
        <v>119</v>
      </c>
      <c r="AL429" t="s">
        <v>119</v>
      </c>
      <c r="CO429" s="3"/>
      <c r="CP429" t="s">
        <v>2056</v>
      </c>
    </row>
    <row r="430" spans="1:94" x14ac:dyDescent="0.35">
      <c r="A430">
        <v>900001</v>
      </c>
      <c r="B430" t="s">
        <v>110</v>
      </c>
      <c r="C430" t="s">
        <v>2057</v>
      </c>
      <c r="D430" t="s">
        <v>126</v>
      </c>
      <c r="F430" t="s">
        <v>463</v>
      </c>
      <c r="G430" t="s">
        <v>2058</v>
      </c>
      <c r="S430" t="s">
        <v>2059</v>
      </c>
      <c r="T430" t="s">
        <v>743</v>
      </c>
      <c r="W430" t="s">
        <v>2060</v>
      </c>
      <c r="Y430" t="s">
        <v>2057</v>
      </c>
      <c r="AB430" s="3"/>
      <c r="AJ430" t="s">
        <v>119</v>
      </c>
      <c r="AK430" t="s">
        <v>119</v>
      </c>
      <c r="AL430" t="s">
        <v>119</v>
      </c>
      <c r="CO430" s="3"/>
      <c r="CP430" t="s">
        <v>2061</v>
      </c>
    </row>
    <row r="431" spans="1:94" x14ac:dyDescent="0.35">
      <c r="A431">
        <v>900001</v>
      </c>
      <c r="B431" t="s">
        <v>110</v>
      </c>
      <c r="C431" t="s">
        <v>2062</v>
      </c>
      <c r="D431" t="s">
        <v>112</v>
      </c>
      <c r="F431" t="s">
        <v>113</v>
      </c>
      <c r="G431" t="s">
        <v>2063</v>
      </c>
      <c r="S431" t="s">
        <v>2064</v>
      </c>
      <c r="T431" t="s">
        <v>1556</v>
      </c>
      <c r="W431" t="s">
        <v>2065</v>
      </c>
      <c r="Y431" t="s">
        <v>2062</v>
      </c>
      <c r="AB431" s="3"/>
      <c r="AJ431" t="s">
        <v>119</v>
      </c>
      <c r="AK431" t="s">
        <v>119</v>
      </c>
      <c r="AL431" t="s">
        <v>119</v>
      </c>
      <c r="CO431" s="3"/>
      <c r="CP431" t="s">
        <v>2066</v>
      </c>
    </row>
    <row r="432" spans="1:94" x14ac:dyDescent="0.35">
      <c r="A432">
        <v>900001</v>
      </c>
      <c r="B432" t="s">
        <v>110</v>
      </c>
      <c r="C432" t="s">
        <v>2062</v>
      </c>
      <c r="D432" t="s">
        <v>121</v>
      </c>
      <c r="F432" t="s">
        <v>113</v>
      </c>
      <c r="G432" t="s">
        <v>2067</v>
      </c>
      <c r="H432" t="s">
        <v>2068</v>
      </c>
      <c r="I432" t="s">
        <v>2069</v>
      </c>
      <c r="W432" t="s">
        <v>2070</v>
      </c>
      <c r="Y432" t="s">
        <v>2062</v>
      </c>
      <c r="AB432" s="3"/>
      <c r="AJ432" t="s">
        <v>119</v>
      </c>
      <c r="AK432" t="s">
        <v>119</v>
      </c>
      <c r="AL432" t="s">
        <v>119</v>
      </c>
      <c r="CO432" s="3"/>
      <c r="CP432" t="s">
        <v>2066</v>
      </c>
    </row>
    <row r="433" spans="1:94" x14ac:dyDescent="0.35">
      <c r="A433">
        <v>900001</v>
      </c>
      <c r="B433" t="s">
        <v>110</v>
      </c>
      <c r="C433" t="s">
        <v>2071</v>
      </c>
      <c r="D433" t="s">
        <v>112</v>
      </c>
      <c r="F433" t="s">
        <v>113</v>
      </c>
      <c r="G433" t="s">
        <v>2072</v>
      </c>
      <c r="S433" t="s">
        <v>264</v>
      </c>
      <c r="T433" t="s">
        <v>264</v>
      </c>
      <c r="W433" t="s">
        <v>2073</v>
      </c>
      <c r="Y433" t="s">
        <v>2071</v>
      </c>
      <c r="AB433" s="3"/>
      <c r="AJ433" t="s">
        <v>119</v>
      </c>
      <c r="AK433" t="s">
        <v>119</v>
      </c>
      <c r="AL433" t="s">
        <v>119</v>
      </c>
      <c r="CO433" s="3"/>
      <c r="CP433" t="s">
        <v>2074</v>
      </c>
    </row>
    <row r="434" spans="1:94" x14ac:dyDescent="0.35">
      <c r="A434">
        <v>900001</v>
      </c>
      <c r="B434" t="s">
        <v>110</v>
      </c>
      <c r="C434" t="s">
        <v>2071</v>
      </c>
      <c r="D434" t="s">
        <v>121</v>
      </c>
      <c r="F434" t="s">
        <v>113</v>
      </c>
      <c r="G434" t="s">
        <v>2075</v>
      </c>
      <c r="I434" t="s">
        <v>2076</v>
      </c>
      <c r="W434" t="s">
        <v>2077</v>
      </c>
      <c r="Y434" t="s">
        <v>2071</v>
      </c>
      <c r="AB434" s="3"/>
      <c r="AJ434" t="s">
        <v>119</v>
      </c>
      <c r="AK434" t="s">
        <v>119</v>
      </c>
      <c r="AL434" t="s">
        <v>119</v>
      </c>
      <c r="CO434" s="3"/>
      <c r="CP434" t="s">
        <v>2074</v>
      </c>
    </row>
    <row r="435" spans="1:94" x14ac:dyDescent="0.35">
      <c r="A435">
        <v>900001</v>
      </c>
      <c r="B435" t="s">
        <v>110</v>
      </c>
      <c r="C435" t="s">
        <v>2078</v>
      </c>
      <c r="D435" t="s">
        <v>112</v>
      </c>
      <c r="F435" t="s">
        <v>127</v>
      </c>
      <c r="G435" t="s">
        <v>2079</v>
      </c>
      <c r="S435" t="s">
        <v>186</v>
      </c>
      <c r="T435" t="s">
        <v>187</v>
      </c>
      <c r="W435" t="s">
        <v>2080</v>
      </c>
      <c r="Y435" t="s">
        <v>2078</v>
      </c>
      <c r="AB435" s="3"/>
      <c r="AJ435" t="s">
        <v>119</v>
      </c>
      <c r="AK435" t="s">
        <v>119</v>
      </c>
      <c r="AL435" t="s">
        <v>119</v>
      </c>
      <c r="CO435" s="3"/>
      <c r="CP435" t="s">
        <v>2081</v>
      </c>
    </row>
    <row r="436" spans="1:94" x14ac:dyDescent="0.35">
      <c r="A436">
        <v>900001</v>
      </c>
      <c r="B436" t="s">
        <v>110</v>
      </c>
      <c r="C436" t="s">
        <v>2078</v>
      </c>
      <c r="D436" t="s">
        <v>121</v>
      </c>
      <c r="F436" t="s">
        <v>127</v>
      </c>
      <c r="G436" t="s">
        <v>2082</v>
      </c>
      <c r="S436" t="s">
        <v>2083</v>
      </c>
      <c r="T436" t="s">
        <v>343</v>
      </c>
      <c r="W436" t="s">
        <v>2084</v>
      </c>
      <c r="Y436" t="s">
        <v>2078</v>
      </c>
      <c r="AB436" s="3"/>
      <c r="AJ436" t="s">
        <v>119</v>
      </c>
      <c r="AK436" t="s">
        <v>119</v>
      </c>
      <c r="AL436" t="s">
        <v>119</v>
      </c>
      <c r="CO436" s="3"/>
      <c r="CP436" t="s">
        <v>2081</v>
      </c>
    </row>
    <row r="437" spans="1:94" x14ac:dyDescent="0.35">
      <c r="A437">
        <v>900001</v>
      </c>
      <c r="B437" t="s">
        <v>110</v>
      </c>
      <c r="C437" t="s">
        <v>2085</v>
      </c>
      <c r="D437" t="s">
        <v>112</v>
      </c>
      <c r="F437" t="s">
        <v>127</v>
      </c>
      <c r="G437" t="s">
        <v>2086</v>
      </c>
      <c r="S437" t="s">
        <v>867</v>
      </c>
      <c r="T437" t="s">
        <v>343</v>
      </c>
      <c r="W437" t="s">
        <v>2087</v>
      </c>
      <c r="Y437" t="s">
        <v>2078</v>
      </c>
      <c r="AB437" s="3"/>
      <c r="AJ437" t="s">
        <v>119</v>
      </c>
      <c r="AK437" t="s">
        <v>119</v>
      </c>
      <c r="AL437" t="s">
        <v>119</v>
      </c>
      <c r="CO437" s="3"/>
      <c r="CP437" t="s">
        <v>2081</v>
      </c>
    </row>
    <row r="438" spans="1:94" x14ac:dyDescent="0.35">
      <c r="A438">
        <v>900001</v>
      </c>
      <c r="B438" t="s">
        <v>110</v>
      </c>
      <c r="C438" t="s">
        <v>2085</v>
      </c>
      <c r="D438" t="s">
        <v>121</v>
      </c>
      <c r="F438" t="s">
        <v>127</v>
      </c>
      <c r="G438" t="s">
        <v>2082</v>
      </c>
      <c r="S438" t="s">
        <v>2083</v>
      </c>
      <c r="T438" t="s">
        <v>343</v>
      </c>
      <c r="W438" t="s">
        <v>2084</v>
      </c>
      <c r="Y438" t="s">
        <v>2078</v>
      </c>
      <c r="AB438" s="3"/>
      <c r="AJ438" t="s">
        <v>119</v>
      </c>
      <c r="AK438" t="s">
        <v>119</v>
      </c>
      <c r="AL438" t="s">
        <v>119</v>
      </c>
      <c r="CO438" s="3"/>
      <c r="CP438" t="s">
        <v>2081</v>
      </c>
    </row>
    <row r="439" spans="1:94" x14ac:dyDescent="0.35">
      <c r="A439">
        <v>900001</v>
      </c>
      <c r="B439" t="s">
        <v>110</v>
      </c>
      <c r="C439" t="s">
        <v>2085</v>
      </c>
      <c r="D439" t="s">
        <v>158</v>
      </c>
      <c r="F439" t="s">
        <v>127</v>
      </c>
      <c r="G439" t="s">
        <v>2079</v>
      </c>
      <c r="S439" t="s">
        <v>186</v>
      </c>
      <c r="T439" t="s">
        <v>187</v>
      </c>
      <c r="W439" t="s">
        <v>2080</v>
      </c>
      <c r="Y439" t="s">
        <v>2078</v>
      </c>
      <c r="AB439" s="3"/>
      <c r="AJ439" t="s">
        <v>119</v>
      </c>
      <c r="AK439" t="s">
        <v>119</v>
      </c>
      <c r="AL439" t="s">
        <v>119</v>
      </c>
      <c r="CO439" s="3"/>
      <c r="CP439" t="s">
        <v>2081</v>
      </c>
    </row>
    <row r="440" spans="1:94" x14ac:dyDescent="0.35">
      <c r="A440">
        <v>900001</v>
      </c>
      <c r="B440" t="s">
        <v>110</v>
      </c>
      <c r="C440" t="s">
        <v>2088</v>
      </c>
      <c r="D440" t="s">
        <v>126</v>
      </c>
      <c r="F440" t="s">
        <v>246</v>
      </c>
      <c r="G440" t="s">
        <v>2089</v>
      </c>
      <c r="H440" t="s">
        <v>2090</v>
      </c>
      <c r="S440" t="s">
        <v>2091</v>
      </c>
      <c r="T440" t="s">
        <v>1472</v>
      </c>
      <c r="W440" t="s">
        <v>2092</v>
      </c>
      <c r="Y440" t="s">
        <v>2088</v>
      </c>
      <c r="AB440" s="3"/>
      <c r="AJ440" t="s">
        <v>119</v>
      </c>
      <c r="AK440" t="s">
        <v>119</v>
      </c>
      <c r="AL440" t="s">
        <v>119</v>
      </c>
      <c r="CO440" s="3"/>
      <c r="CP440" t="s">
        <v>2093</v>
      </c>
    </row>
    <row r="441" spans="1:94" x14ac:dyDescent="0.35">
      <c r="A441">
        <v>900001</v>
      </c>
      <c r="B441" t="s">
        <v>110</v>
      </c>
      <c r="C441" t="s">
        <v>2094</v>
      </c>
      <c r="D441" t="s">
        <v>126</v>
      </c>
      <c r="F441" t="s">
        <v>246</v>
      </c>
      <c r="G441" t="s">
        <v>2089</v>
      </c>
      <c r="H441" t="s">
        <v>2090</v>
      </c>
      <c r="S441" t="s">
        <v>2091</v>
      </c>
      <c r="T441" t="s">
        <v>1472</v>
      </c>
      <c r="W441" t="s">
        <v>2092</v>
      </c>
      <c r="Y441" t="s">
        <v>2094</v>
      </c>
      <c r="AB441" s="3"/>
      <c r="AJ441" t="s">
        <v>119</v>
      </c>
      <c r="AK441" t="s">
        <v>119</v>
      </c>
      <c r="AL441" t="s">
        <v>119</v>
      </c>
      <c r="CO441" s="3"/>
      <c r="CP441" t="s">
        <v>2093</v>
      </c>
    </row>
    <row r="442" spans="1:94" x14ac:dyDescent="0.35">
      <c r="A442">
        <v>900001</v>
      </c>
      <c r="B442" t="s">
        <v>110</v>
      </c>
      <c r="C442" t="s">
        <v>2095</v>
      </c>
      <c r="D442" t="s">
        <v>126</v>
      </c>
      <c r="F442" t="s">
        <v>127</v>
      </c>
      <c r="G442" t="s">
        <v>2096</v>
      </c>
      <c r="S442" t="s">
        <v>966</v>
      </c>
      <c r="T442" t="s">
        <v>130</v>
      </c>
      <c r="W442" t="s">
        <v>967</v>
      </c>
      <c r="Y442" t="s">
        <v>2095</v>
      </c>
      <c r="AB442" s="3"/>
      <c r="AJ442" t="s">
        <v>119</v>
      </c>
      <c r="AK442" t="s">
        <v>119</v>
      </c>
      <c r="AL442" t="s">
        <v>119</v>
      </c>
      <c r="CO442" s="3"/>
      <c r="CP442" t="s">
        <v>2097</v>
      </c>
    </row>
    <row r="443" spans="1:94" x14ac:dyDescent="0.35">
      <c r="A443">
        <v>900001</v>
      </c>
      <c r="B443" t="s">
        <v>110</v>
      </c>
      <c r="C443" t="s">
        <v>2098</v>
      </c>
      <c r="D443" t="s">
        <v>126</v>
      </c>
      <c r="F443" t="s">
        <v>329</v>
      </c>
      <c r="G443" t="s">
        <v>2099</v>
      </c>
      <c r="H443" t="s">
        <v>2100</v>
      </c>
      <c r="S443" t="s">
        <v>2101</v>
      </c>
      <c r="T443" t="s">
        <v>1018</v>
      </c>
      <c r="Y443" t="s">
        <v>2098</v>
      </c>
      <c r="AB443" s="3"/>
      <c r="AJ443" t="s">
        <v>119</v>
      </c>
      <c r="AK443" t="s">
        <v>119</v>
      </c>
      <c r="AL443" t="s">
        <v>119</v>
      </c>
      <c r="CO443" s="3"/>
      <c r="CP443" t="s">
        <v>2102</v>
      </c>
    </row>
    <row r="444" spans="1:94" x14ac:dyDescent="0.35">
      <c r="A444">
        <v>900001</v>
      </c>
      <c r="B444" t="s">
        <v>110</v>
      </c>
      <c r="C444" t="s">
        <v>2103</v>
      </c>
      <c r="D444" t="s">
        <v>126</v>
      </c>
      <c r="F444" t="s">
        <v>127</v>
      </c>
      <c r="G444" t="s">
        <v>2104</v>
      </c>
      <c r="H444" t="s">
        <v>2105</v>
      </c>
      <c r="S444" t="s">
        <v>1829</v>
      </c>
      <c r="T444" t="s">
        <v>130</v>
      </c>
      <c r="W444" t="s">
        <v>1595</v>
      </c>
      <c r="Y444" t="s">
        <v>2103</v>
      </c>
      <c r="AB444" s="3"/>
      <c r="AJ444" t="s">
        <v>119</v>
      </c>
      <c r="AK444" t="s">
        <v>119</v>
      </c>
      <c r="AL444" t="s">
        <v>119</v>
      </c>
      <c r="CO444" s="3"/>
      <c r="CP444" t="s">
        <v>2106</v>
      </c>
    </row>
    <row r="445" spans="1:94" x14ac:dyDescent="0.35">
      <c r="A445">
        <v>900001</v>
      </c>
      <c r="B445" t="s">
        <v>110</v>
      </c>
      <c r="C445" t="s">
        <v>2107</v>
      </c>
      <c r="D445" t="s">
        <v>126</v>
      </c>
      <c r="F445" t="s">
        <v>463</v>
      </c>
      <c r="G445" t="s">
        <v>2108</v>
      </c>
      <c r="S445" t="s">
        <v>1114</v>
      </c>
      <c r="T445" t="s">
        <v>466</v>
      </c>
      <c r="Y445" t="s">
        <v>2107</v>
      </c>
      <c r="AB445" s="3"/>
      <c r="AJ445" t="s">
        <v>119</v>
      </c>
      <c r="AK445" t="s">
        <v>119</v>
      </c>
      <c r="AL445" t="s">
        <v>119</v>
      </c>
      <c r="CO445" s="3"/>
    </row>
    <row r="446" spans="1:94" x14ac:dyDescent="0.35">
      <c r="A446">
        <v>900001</v>
      </c>
      <c r="B446" t="s">
        <v>110</v>
      </c>
      <c r="C446" t="s">
        <v>2109</v>
      </c>
      <c r="D446" t="s">
        <v>126</v>
      </c>
      <c r="F446" t="s">
        <v>246</v>
      </c>
      <c r="G446" t="s">
        <v>2110</v>
      </c>
      <c r="S446" t="s">
        <v>1047</v>
      </c>
      <c r="W446" t="s">
        <v>2111</v>
      </c>
      <c r="Y446" t="s">
        <v>2109</v>
      </c>
      <c r="AB446" s="3"/>
      <c r="AJ446" t="s">
        <v>119</v>
      </c>
      <c r="AK446" t="s">
        <v>119</v>
      </c>
      <c r="AL446" t="s">
        <v>119</v>
      </c>
      <c r="CO446" s="3"/>
      <c r="CP446" t="s">
        <v>2112</v>
      </c>
    </row>
    <row r="447" spans="1:94" x14ac:dyDescent="0.35">
      <c r="A447">
        <v>900001</v>
      </c>
      <c r="B447" t="s">
        <v>110</v>
      </c>
      <c r="C447" t="s">
        <v>2113</v>
      </c>
      <c r="D447" t="s">
        <v>126</v>
      </c>
      <c r="F447" t="s">
        <v>127</v>
      </c>
      <c r="G447" t="s">
        <v>2114</v>
      </c>
      <c r="H447" t="s">
        <v>2115</v>
      </c>
      <c r="S447" t="s">
        <v>2116</v>
      </c>
      <c r="T447" t="s">
        <v>343</v>
      </c>
      <c r="W447" t="s">
        <v>2117</v>
      </c>
      <c r="Y447" t="s">
        <v>2113</v>
      </c>
      <c r="AB447" s="3"/>
      <c r="AJ447" t="s">
        <v>119</v>
      </c>
      <c r="AK447" t="s">
        <v>119</v>
      </c>
      <c r="AL447" t="s">
        <v>119</v>
      </c>
      <c r="CO447" s="3"/>
      <c r="CP447" t="s">
        <v>2118</v>
      </c>
    </row>
    <row r="448" spans="1:94" x14ac:dyDescent="0.35">
      <c r="A448">
        <v>900001</v>
      </c>
      <c r="B448" t="s">
        <v>110</v>
      </c>
      <c r="C448" t="s">
        <v>2119</v>
      </c>
      <c r="D448" t="s">
        <v>126</v>
      </c>
      <c r="F448" t="s">
        <v>113</v>
      </c>
      <c r="G448" t="s">
        <v>2120</v>
      </c>
      <c r="I448" t="s">
        <v>2121</v>
      </c>
      <c r="W448" t="s">
        <v>2122</v>
      </c>
      <c r="Y448" t="s">
        <v>2119</v>
      </c>
      <c r="AB448" s="3"/>
      <c r="AJ448" t="s">
        <v>119</v>
      </c>
      <c r="AK448" t="s">
        <v>119</v>
      </c>
      <c r="AL448" t="s">
        <v>119</v>
      </c>
      <c r="CO448" s="3"/>
      <c r="CP448" t="s">
        <v>2123</v>
      </c>
    </row>
    <row r="449" spans="1:94" x14ac:dyDescent="0.35">
      <c r="A449">
        <v>900001</v>
      </c>
      <c r="B449" t="s">
        <v>110</v>
      </c>
      <c r="C449" t="s">
        <v>2124</v>
      </c>
      <c r="D449" t="s">
        <v>126</v>
      </c>
      <c r="F449" t="s">
        <v>113</v>
      </c>
      <c r="G449" t="s">
        <v>2125</v>
      </c>
      <c r="S449" t="s">
        <v>2126</v>
      </c>
      <c r="T449" t="s">
        <v>1297</v>
      </c>
      <c r="W449" t="s">
        <v>2127</v>
      </c>
      <c r="Y449" t="s">
        <v>2124</v>
      </c>
      <c r="AB449" s="3"/>
      <c r="AJ449" t="s">
        <v>119</v>
      </c>
      <c r="AK449" t="s">
        <v>119</v>
      </c>
      <c r="AL449" t="s">
        <v>119</v>
      </c>
      <c r="CO449" s="3"/>
      <c r="CP449" t="s">
        <v>2128</v>
      </c>
    </row>
    <row r="450" spans="1:94" x14ac:dyDescent="0.35">
      <c r="A450">
        <v>900001</v>
      </c>
      <c r="B450" t="s">
        <v>110</v>
      </c>
      <c r="C450" t="s">
        <v>2129</v>
      </c>
      <c r="D450" t="s">
        <v>126</v>
      </c>
      <c r="F450" t="s">
        <v>127</v>
      </c>
      <c r="G450" t="s">
        <v>2130</v>
      </c>
      <c r="S450" t="s">
        <v>2131</v>
      </c>
      <c r="T450" t="s">
        <v>242</v>
      </c>
      <c r="W450" t="s">
        <v>2132</v>
      </c>
      <c r="Y450" t="s">
        <v>2129</v>
      </c>
      <c r="AB450" s="3"/>
      <c r="AJ450" t="s">
        <v>119</v>
      </c>
      <c r="AK450" t="s">
        <v>119</v>
      </c>
      <c r="AL450" t="s">
        <v>119</v>
      </c>
      <c r="CO450" s="3"/>
      <c r="CP450" t="s">
        <v>2133</v>
      </c>
    </row>
    <row r="451" spans="1:94" x14ac:dyDescent="0.35">
      <c r="A451">
        <v>900001</v>
      </c>
      <c r="B451" t="s">
        <v>110</v>
      </c>
      <c r="C451" t="s">
        <v>2134</v>
      </c>
      <c r="D451" t="s">
        <v>126</v>
      </c>
      <c r="F451" t="s">
        <v>127</v>
      </c>
      <c r="G451" t="s">
        <v>2135</v>
      </c>
      <c r="S451" t="s">
        <v>2136</v>
      </c>
      <c r="T451" t="s">
        <v>2137</v>
      </c>
      <c r="W451" t="s">
        <v>2138</v>
      </c>
      <c r="Y451" t="s">
        <v>2134</v>
      </c>
      <c r="AB451" s="3"/>
      <c r="AJ451" t="s">
        <v>119</v>
      </c>
      <c r="AK451" t="s">
        <v>119</v>
      </c>
      <c r="AL451" t="s">
        <v>119</v>
      </c>
      <c r="CO451" s="3"/>
      <c r="CP451" t="s">
        <v>2139</v>
      </c>
    </row>
    <row r="452" spans="1:94" x14ac:dyDescent="0.35">
      <c r="A452">
        <v>900001</v>
      </c>
      <c r="B452" t="s">
        <v>110</v>
      </c>
      <c r="C452" t="s">
        <v>2140</v>
      </c>
      <c r="D452" t="s">
        <v>112</v>
      </c>
      <c r="F452" t="s">
        <v>127</v>
      </c>
      <c r="G452" t="s">
        <v>2141</v>
      </c>
      <c r="S452" t="s">
        <v>2136</v>
      </c>
      <c r="T452" t="s">
        <v>2137</v>
      </c>
      <c r="W452" t="s">
        <v>2142</v>
      </c>
      <c r="Y452" t="s">
        <v>2134</v>
      </c>
      <c r="AB452" s="3"/>
      <c r="AJ452" t="s">
        <v>119</v>
      </c>
      <c r="AK452" t="s">
        <v>119</v>
      </c>
      <c r="AL452" t="s">
        <v>119</v>
      </c>
      <c r="CO452" s="3"/>
      <c r="CP452" t="s">
        <v>2139</v>
      </c>
    </row>
    <row r="453" spans="1:94" x14ac:dyDescent="0.35">
      <c r="A453">
        <v>900001</v>
      </c>
      <c r="B453" t="s">
        <v>110</v>
      </c>
      <c r="C453" t="s">
        <v>2140</v>
      </c>
      <c r="D453" t="s">
        <v>121</v>
      </c>
      <c r="F453" t="s">
        <v>127</v>
      </c>
      <c r="G453" t="s">
        <v>2135</v>
      </c>
      <c r="S453" t="s">
        <v>2136</v>
      </c>
      <c r="T453" t="s">
        <v>2137</v>
      </c>
      <c r="W453" t="s">
        <v>2138</v>
      </c>
      <c r="Y453" t="s">
        <v>2134</v>
      </c>
      <c r="AB453" s="3"/>
      <c r="AJ453" t="s">
        <v>119</v>
      </c>
      <c r="AK453" t="s">
        <v>119</v>
      </c>
      <c r="AL453" t="s">
        <v>119</v>
      </c>
      <c r="CO453" s="3"/>
      <c r="CP453" t="s">
        <v>2139</v>
      </c>
    </row>
    <row r="454" spans="1:94" x14ac:dyDescent="0.35">
      <c r="A454">
        <v>900001</v>
      </c>
      <c r="B454" t="s">
        <v>110</v>
      </c>
      <c r="C454" t="s">
        <v>2143</v>
      </c>
      <c r="D454" t="s">
        <v>126</v>
      </c>
      <c r="F454" t="s">
        <v>463</v>
      </c>
      <c r="G454" t="s">
        <v>2144</v>
      </c>
      <c r="H454" t="s">
        <v>2145</v>
      </c>
      <c r="T454" t="s">
        <v>1101</v>
      </c>
      <c r="W454" t="s">
        <v>2146</v>
      </c>
      <c r="Y454" t="s">
        <v>2143</v>
      </c>
      <c r="AB454" s="3"/>
      <c r="AJ454" t="s">
        <v>119</v>
      </c>
      <c r="AK454" t="s">
        <v>119</v>
      </c>
      <c r="AL454" t="s">
        <v>119</v>
      </c>
      <c r="CO454" s="3"/>
      <c r="CP454" t="s">
        <v>2147</v>
      </c>
    </row>
    <row r="455" spans="1:94" x14ac:dyDescent="0.35">
      <c r="A455">
        <v>900001</v>
      </c>
      <c r="B455" t="s">
        <v>110</v>
      </c>
      <c r="C455" t="s">
        <v>2148</v>
      </c>
      <c r="D455" t="s">
        <v>126</v>
      </c>
      <c r="F455" t="s">
        <v>329</v>
      </c>
      <c r="G455" t="s">
        <v>2149</v>
      </c>
      <c r="S455" t="s">
        <v>944</v>
      </c>
      <c r="W455" t="s">
        <v>2150</v>
      </c>
      <c r="Y455" t="s">
        <v>2148</v>
      </c>
      <c r="AB455" s="3"/>
      <c r="AJ455" t="s">
        <v>119</v>
      </c>
      <c r="AK455" t="s">
        <v>119</v>
      </c>
      <c r="AL455" t="s">
        <v>119</v>
      </c>
      <c r="CO455" s="3"/>
      <c r="CP455" t="s">
        <v>2151</v>
      </c>
    </row>
    <row r="456" spans="1:94" x14ac:dyDescent="0.35">
      <c r="A456">
        <v>900001</v>
      </c>
      <c r="B456" t="s">
        <v>110</v>
      </c>
      <c r="C456" t="s">
        <v>2152</v>
      </c>
      <c r="D456" t="s">
        <v>126</v>
      </c>
      <c r="F456" t="s">
        <v>329</v>
      </c>
      <c r="G456" t="s">
        <v>2149</v>
      </c>
      <c r="S456" t="s">
        <v>944</v>
      </c>
      <c r="W456" t="s">
        <v>2150</v>
      </c>
      <c r="Y456" t="s">
        <v>2152</v>
      </c>
      <c r="AB456" s="3"/>
      <c r="AJ456" t="s">
        <v>119</v>
      </c>
      <c r="AK456" t="s">
        <v>119</v>
      </c>
      <c r="AL456" t="s">
        <v>119</v>
      </c>
      <c r="CO456" s="3"/>
      <c r="CP456" t="s">
        <v>2151</v>
      </c>
    </row>
    <row r="457" spans="1:94" x14ac:dyDescent="0.35">
      <c r="A457">
        <v>900001</v>
      </c>
      <c r="B457" t="s">
        <v>110</v>
      </c>
      <c r="C457" t="s">
        <v>2153</v>
      </c>
      <c r="D457" t="s">
        <v>126</v>
      </c>
      <c r="F457" t="s">
        <v>246</v>
      </c>
      <c r="G457" t="s">
        <v>2154</v>
      </c>
      <c r="S457" t="s">
        <v>572</v>
      </c>
      <c r="W457" t="s">
        <v>2155</v>
      </c>
      <c r="Y457" t="s">
        <v>2153</v>
      </c>
      <c r="AB457" s="3"/>
      <c r="AJ457" t="s">
        <v>119</v>
      </c>
      <c r="AK457" t="s">
        <v>119</v>
      </c>
      <c r="AL457" t="s">
        <v>119</v>
      </c>
      <c r="CO457" s="3"/>
    </row>
    <row r="458" spans="1:94" x14ac:dyDescent="0.35">
      <c r="A458">
        <v>900001</v>
      </c>
      <c r="B458" t="s">
        <v>110</v>
      </c>
      <c r="C458" t="s">
        <v>2156</v>
      </c>
      <c r="D458" t="s">
        <v>112</v>
      </c>
      <c r="F458" t="s">
        <v>113</v>
      </c>
      <c r="G458" t="s">
        <v>2157</v>
      </c>
      <c r="S458" t="s">
        <v>1039</v>
      </c>
      <c r="T458" t="s">
        <v>1201</v>
      </c>
      <c r="W458" t="s">
        <v>2158</v>
      </c>
      <c r="Y458" t="s">
        <v>2156</v>
      </c>
      <c r="AB458" s="3"/>
      <c r="AJ458" t="s">
        <v>119</v>
      </c>
      <c r="AK458" t="s">
        <v>119</v>
      </c>
      <c r="AL458" t="s">
        <v>119</v>
      </c>
      <c r="CO458" s="3"/>
      <c r="CP458" t="s">
        <v>2159</v>
      </c>
    </row>
    <row r="459" spans="1:94" x14ac:dyDescent="0.35">
      <c r="A459">
        <v>900001</v>
      </c>
      <c r="B459" t="s">
        <v>110</v>
      </c>
      <c r="C459" t="s">
        <v>2156</v>
      </c>
      <c r="D459" t="s">
        <v>121</v>
      </c>
      <c r="F459" t="s">
        <v>113</v>
      </c>
      <c r="G459" t="s">
        <v>2160</v>
      </c>
      <c r="H459" t="s">
        <v>2161</v>
      </c>
      <c r="I459" t="s">
        <v>2162</v>
      </c>
      <c r="W459" t="s">
        <v>2163</v>
      </c>
      <c r="Y459" t="s">
        <v>2156</v>
      </c>
      <c r="AB459" s="3"/>
      <c r="AJ459" t="s">
        <v>119</v>
      </c>
      <c r="AK459" t="s">
        <v>119</v>
      </c>
      <c r="AL459" t="s">
        <v>119</v>
      </c>
      <c r="CO459" s="3"/>
      <c r="CP459" t="s">
        <v>2159</v>
      </c>
    </row>
    <row r="460" spans="1:94" x14ac:dyDescent="0.35">
      <c r="A460">
        <v>900001</v>
      </c>
      <c r="B460" t="s">
        <v>110</v>
      </c>
      <c r="C460" t="s">
        <v>2164</v>
      </c>
      <c r="D460" t="s">
        <v>126</v>
      </c>
      <c r="F460" t="s">
        <v>127</v>
      </c>
      <c r="G460" t="s">
        <v>2165</v>
      </c>
      <c r="S460" t="s">
        <v>2166</v>
      </c>
      <c r="T460" t="s">
        <v>130</v>
      </c>
      <c r="W460" t="s">
        <v>2167</v>
      </c>
      <c r="Y460" t="s">
        <v>2164</v>
      </c>
      <c r="AB460" s="3"/>
      <c r="AJ460" t="s">
        <v>119</v>
      </c>
      <c r="AK460" t="s">
        <v>119</v>
      </c>
      <c r="AL460" t="s">
        <v>119</v>
      </c>
      <c r="CO460" s="3"/>
      <c r="CP460" t="s">
        <v>2168</v>
      </c>
    </row>
    <row r="461" spans="1:94" x14ac:dyDescent="0.35">
      <c r="A461">
        <v>900001</v>
      </c>
      <c r="B461" t="s">
        <v>110</v>
      </c>
      <c r="C461" t="s">
        <v>2169</v>
      </c>
      <c r="D461" t="s">
        <v>126</v>
      </c>
      <c r="F461" t="s">
        <v>127</v>
      </c>
      <c r="G461" t="s">
        <v>2170</v>
      </c>
      <c r="S461" t="s">
        <v>872</v>
      </c>
      <c r="T461" t="s">
        <v>130</v>
      </c>
      <c r="W461" t="s">
        <v>2171</v>
      </c>
      <c r="Y461" t="s">
        <v>2169</v>
      </c>
      <c r="AB461" s="3"/>
      <c r="AJ461" t="s">
        <v>119</v>
      </c>
      <c r="AK461" t="s">
        <v>119</v>
      </c>
      <c r="AL461" t="s">
        <v>119</v>
      </c>
      <c r="CO461" s="3"/>
      <c r="CP461" t="s">
        <v>2172</v>
      </c>
    </row>
    <row r="462" spans="1:94" x14ac:dyDescent="0.35">
      <c r="A462">
        <v>900001</v>
      </c>
      <c r="B462" t="s">
        <v>110</v>
      </c>
      <c r="C462" t="s">
        <v>2173</v>
      </c>
      <c r="D462" t="s">
        <v>126</v>
      </c>
      <c r="F462" t="s">
        <v>127</v>
      </c>
      <c r="G462" t="s">
        <v>2174</v>
      </c>
      <c r="H462" t="s">
        <v>2175</v>
      </c>
      <c r="S462" t="s">
        <v>470</v>
      </c>
      <c r="T462" t="s">
        <v>382</v>
      </c>
      <c r="W462" t="s">
        <v>2176</v>
      </c>
      <c r="Y462" t="s">
        <v>2173</v>
      </c>
      <c r="AB462" s="3"/>
      <c r="AJ462" t="s">
        <v>119</v>
      </c>
      <c r="AK462" t="s">
        <v>119</v>
      </c>
      <c r="AL462" t="s">
        <v>119</v>
      </c>
      <c r="CO462" s="3"/>
      <c r="CP462" t="s">
        <v>2177</v>
      </c>
    </row>
    <row r="463" spans="1:94" x14ac:dyDescent="0.35">
      <c r="A463">
        <v>900001</v>
      </c>
      <c r="B463" t="s">
        <v>110</v>
      </c>
      <c r="C463" t="s">
        <v>2178</v>
      </c>
      <c r="D463" t="s">
        <v>126</v>
      </c>
      <c r="F463" t="s">
        <v>127</v>
      </c>
      <c r="G463" t="s">
        <v>2179</v>
      </c>
      <c r="S463" t="s">
        <v>381</v>
      </c>
      <c r="T463" t="s">
        <v>382</v>
      </c>
      <c r="W463" t="s">
        <v>2180</v>
      </c>
      <c r="Y463" t="s">
        <v>2178</v>
      </c>
      <c r="AB463" s="3"/>
      <c r="AJ463" t="s">
        <v>119</v>
      </c>
      <c r="AK463" t="s">
        <v>119</v>
      </c>
      <c r="AL463" t="s">
        <v>119</v>
      </c>
      <c r="CO463" s="3"/>
      <c r="CP463" t="s">
        <v>2181</v>
      </c>
    </row>
    <row r="464" spans="1:94" x14ac:dyDescent="0.35">
      <c r="A464">
        <v>900001</v>
      </c>
      <c r="B464" t="s">
        <v>110</v>
      </c>
      <c r="C464" t="s">
        <v>2182</v>
      </c>
      <c r="D464" t="s">
        <v>126</v>
      </c>
      <c r="F464" t="s">
        <v>127</v>
      </c>
      <c r="G464" t="s">
        <v>2179</v>
      </c>
      <c r="S464" t="s">
        <v>381</v>
      </c>
      <c r="T464" t="s">
        <v>382</v>
      </c>
      <c r="W464" t="s">
        <v>2180</v>
      </c>
      <c r="Y464" t="s">
        <v>2178</v>
      </c>
      <c r="AB464" s="3"/>
      <c r="AJ464" t="s">
        <v>119</v>
      </c>
      <c r="AK464" t="s">
        <v>119</v>
      </c>
      <c r="AL464" t="s">
        <v>119</v>
      </c>
      <c r="CO464" s="3"/>
      <c r="CP464" t="s">
        <v>2181</v>
      </c>
    </row>
    <row r="465" spans="1:94" x14ac:dyDescent="0.35">
      <c r="A465">
        <v>900001</v>
      </c>
      <c r="B465" t="s">
        <v>110</v>
      </c>
      <c r="C465" t="s">
        <v>2183</v>
      </c>
      <c r="D465" t="s">
        <v>126</v>
      </c>
      <c r="F465" t="s">
        <v>246</v>
      </c>
      <c r="G465" t="s">
        <v>2184</v>
      </c>
      <c r="S465" t="s">
        <v>2185</v>
      </c>
      <c r="W465" t="s">
        <v>2186</v>
      </c>
      <c r="Y465" t="s">
        <v>2183</v>
      </c>
      <c r="AB465" s="3"/>
      <c r="AJ465" t="s">
        <v>119</v>
      </c>
      <c r="AK465" t="s">
        <v>119</v>
      </c>
      <c r="AL465" t="s">
        <v>119</v>
      </c>
      <c r="CO465" s="3"/>
      <c r="CP465" t="s">
        <v>2187</v>
      </c>
    </row>
    <row r="466" spans="1:94" x14ac:dyDescent="0.35">
      <c r="A466">
        <v>900001</v>
      </c>
      <c r="B466" t="s">
        <v>110</v>
      </c>
      <c r="C466" t="s">
        <v>2188</v>
      </c>
      <c r="D466" t="s">
        <v>112</v>
      </c>
      <c r="F466" t="s">
        <v>113</v>
      </c>
      <c r="G466" t="s">
        <v>2189</v>
      </c>
      <c r="H466" t="s">
        <v>2190</v>
      </c>
      <c r="S466" t="s">
        <v>1201</v>
      </c>
      <c r="W466" t="s">
        <v>2191</v>
      </c>
      <c r="Y466" t="s">
        <v>2188</v>
      </c>
      <c r="AB466" s="3"/>
      <c r="AJ466" t="s">
        <v>119</v>
      </c>
      <c r="AK466" t="s">
        <v>119</v>
      </c>
      <c r="AL466" t="s">
        <v>119</v>
      </c>
      <c r="CO466" s="3"/>
      <c r="CP466" t="s">
        <v>2192</v>
      </c>
    </row>
    <row r="467" spans="1:94" x14ac:dyDescent="0.35">
      <c r="A467">
        <v>900001</v>
      </c>
      <c r="B467" t="s">
        <v>110</v>
      </c>
      <c r="C467" t="s">
        <v>2188</v>
      </c>
      <c r="D467" t="s">
        <v>121</v>
      </c>
      <c r="F467" t="s">
        <v>113</v>
      </c>
      <c r="G467" t="s">
        <v>2193</v>
      </c>
      <c r="H467" t="s">
        <v>2194</v>
      </c>
      <c r="I467" t="s">
        <v>2190</v>
      </c>
      <c r="W467" t="s">
        <v>2191</v>
      </c>
      <c r="Y467" t="s">
        <v>2188</v>
      </c>
      <c r="AB467" s="3"/>
      <c r="AJ467" t="s">
        <v>119</v>
      </c>
      <c r="AK467" t="s">
        <v>119</v>
      </c>
      <c r="AL467" t="s">
        <v>119</v>
      </c>
      <c r="CO467" s="3"/>
      <c r="CP467" t="s">
        <v>2192</v>
      </c>
    </row>
    <row r="468" spans="1:94" x14ac:dyDescent="0.35">
      <c r="A468">
        <v>900001</v>
      </c>
      <c r="B468" t="s">
        <v>110</v>
      </c>
      <c r="C468" t="s">
        <v>2195</v>
      </c>
      <c r="D468" t="s">
        <v>126</v>
      </c>
      <c r="F468" t="s">
        <v>463</v>
      </c>
      <c r="G468" t="s">
        <v>2196</v>
      </c>
      <c r="S468" t="s">
        <v>2197</v>
      </c>
      <c r="T468" t="s">
        <v>2198</v>
      </c>
      <c r="Y468" t="s">
        <v>2195</v>
      </c>
      <c r="AB468" s="3"/>
      <c r="AJ468" t="s">
        <v>119</v>
      </c>
      <c r="AK468" t="s">
        <v>119</v>
      </c>
      <c r="AL468" t="s">
        <v>119</v>
      </c>
      <c r="CO468" s="3"/>
    </row>
    <row r="469" spans="1:94" x14ac:dyDescent="0.35">
      <c r="A469">
        <v>900001</v>
      </c>
      <c r="B469" t="s">
        <v>110</v>
      </c>
      <c r="C469" t="s">
        <v>2199</v>
      </c>
      <c r="D469" t="s">
        <v>126</v>
      </c>
      <c r="F469" t="s">
        <v>463</v>
      </c>
      <c r="G469" t="s">
        <v>2196</v>
      </c>
      <c r="S469" t="s">
        <v>2200</v>
      </c>
      <c r="W469" t="s">
        <v>2201</v>
      </c>
      <c r="Y469" t="s">
        <v>2202</v>
      </c>
      <c r="AB469" s="3"/>
      <c r="AJ469" t="s">
        <v>119</v>
      </c>
      <c r="AK469" t="s">
        <v>119</v>
      </c>
      <c r="AL469" t="s">
        <v>119</v>
      </c>
      <c r="CO469" s="3"/>
    </row>
    <row r="470" spans="1:94" x14ac:dyDescent="0.35">
      <c r="A470">
        <v>900001</v>
      </c>
      <c r="B470" t="s">
        <v>110</v>
      </c>
      <c r="C470" t="s">
        <v>2203</v>
      </c>
      <c r="D470" t="s">
        <v>126</v>
      </c>
      <c r="F470" t="s">
        <v>463</v>
      </c>
      <c r="G470" t="s">
        <v>2204</v>
      </c>
      <c r="S470" t="s">
        <v>2205</v>
      </c>
      <c r="T470" t="s">
        <v>1007</v>
      </c>
      <c r="W470" t="s">
        <v>2206</v>
      </c>
      <c r="Y470" t="s">
        <v>2203</v>
      </c>
      <c r="AB470" s="3"/>
      <c r="AJ470" t="s">
        <v>119</v>
      </c>
      <c r="AK470" t="s">
        <v>119</v>
      </c>
      <c r="AL470" t="s">
        <v>119</v>
      </c>
      <c r="CO470" s="3"/>
      <c r="CP470" t="s">
        <v>2207</v>
      </c>
    </row>
    <row r="471" spans="1:94" x14ac:dyDescent="0.35">
      <c r="A471">
        <v>900001</v>
      </c>
      <c r="B471" t="s">
        <v>110</v>
      </c>
      <c r="C471" t="s">
        <v>2208</v>
      </c>
      <c r="D471" t="s">
        <v>126</v>
      </c>
      <c r="F471" t="s">
        <v>127</v>
      </c>
      <c r="G471" t="s">
        <v>2209</v>
      </c>
      <c r="S471" t="s">
        <v>2210</v>
      </c>
      <c r="T471" t="s">
        <v>718</v>
      </c>
      <c r="W471" t="s">
        <v>2211</v>
      </c>
      <c r="Y471" t="s">
        <v>2208</v>
      </c>
      <c r="AB471" s="3"/>
      <c r="AJ471" t="s">
        <v>119</v>
      </c>
      <c r="AK471" t="s">
        <v>119</v>
      </c>
      <c r="AL471" t="s">
        <v>119</v>
      </c>
      <c r="CO471" s="3"/>
      <c r="CP471" t="s">
        <v>2212</v>
      </c>
    </row>
    <row r="472" spans="1:94" x14ac:dyDescent="0.35">
      <c r="A472">
        <v>900001</v>
      </c>
      <c r="B472" t="s">
        <v>110</v>
      </c>
      <c r="C472" t="s">
        <v>2213</v>
      </c>
      <c r="D472" t="s">
        <v>126</v>
      </c>
      <c r="F472" t="s">
        <v>127</v>
      </c>
      <c r="G472" t="s">
        <v>2209</v>
      </c>
      <c r="S472" t="s">
        <v>2210</v>
      </c>
      <c r="T472" t="s">
        <v>718</v>
      </c>
      <c r="W472" t="s">
        <v>2211</v>
      </c>
      <c r="Y472" t="s">
        <v>2208</v>
      </c>
      <c r="AB472" s="3"/>
      <c r="AJ472" t="s">
        <v>119</v>
      </c>
      <c r="AK472" t="s">
        <v>119</v>
      </c>
      <c r="AL472" t="s">
        <v>119</v>
      </c>
      <c r="CO472" s="3"/>
      <c r="CP472" t="s">
        <v>2212</v>
      </c>
    </row>
    <row r="473" spans="1:94" x14ac:dyDescent="0.35">
      <c r="A473">
        <v>900001</v>
      </c>
      <c r="B473" t="s">
        <v>110</v>
      </c>
      <c r="C473" t="s">
        <v>2214</v>
      </c>
      <c r="D473" t="s">
        <v>112</v>
      </c>
      <c r="F473" t="s">
        <v>113</v>
      </c>
      <c r="G473" t="s">
        <v>2215</v>
      </c>
      <c r="S473" t="s">
        <v>2216</v>
      </c>
      <c r="T473" t="s">
        <v>142</v>
      </c>
      <c r="W473" t="s">
        <v>2217</v>
      </c>
      <c r="Y473" t="s">
        <v>2214</v>
      </c>
      <c r="AB473" s="3"/>
      <c r="AJ473" t="s">
        <v>119</v>
      </c>
      <c r="AK473" t="s">
        <v>119</v>
      </c>
      <c r="AL473" t="s">
        <v>119</v>
      </c>
      <c r="CO473" s="3"/>
      <c r="CP473" t="s">
        <v>2218</v>
      </c>
    </row>
    <row r="474" spans="1:94" x14ac:dyDescent="0.35">
      <c r="A474">
        <v>900001</v>
      </c>
      <c r="B474" t="s">
        <v>110</v>
      </c>
      <c r="C474" t="s">
        <v>2214</v>
      </c>
      <c r="D474" t="s">
        <v>121</v>
      </c>
      <c r="F474" t="s">
        <v>113</v>
      </c>
      <c r="G474" t="s">
        <v>2219</v>
      </c>
      <c r="I474" t="s">
        <v>2220</v>
      </c>
      <c r="W474" t="s">
        <v>2221</v>
      </c>
      <c r="Y474" t="s">
        <v>2214</v>
      </c>
      <c r="AB474" s="3"/>
      <c r="AJ474" t="s">
        <v>119</v>
      </c>
      <c r="AK474" t="s">
        <v>119</v>
      </c>
      <c r="AL474" t="s">
        <v>119</v>
      </c>
      <c r="CO474" s="3"/>
      <c r="CP474" t="s">
        <v>2218</v>
      </c>
    </row>
    <row r="475" spans="1:94" x14ac:dyDescent="0.35">
      <c r="A475">
        <v>900001</v>
      </c>
      <c r="B475" t="s">
        <v>110</v>
      </c>
      <c r="C475" t="s">
        <v>2222</v>
      </c>
      <c r="D475" t="s">
        <v>126</v>
      </c>
      <c r="F475" t="s">
        <v>324</v>
      </c>
      <c r="G475" t="s">
        <v>2223</v>
      </c>
      <c r="H475" t="s">
        <v>2224</v>
      </c>
      <c r="S475" t="s">
        <v>737</v>
      </c>
      <c r="Y475" t="s">
        <v>2225</v>
      </c>
      <c r="AB475" s="3"/>
      <c r="AJ475" t="s">
        <v>119</v>
      </c>
      <c r="AK475" t="s">
        <v>119</v>
      </c>
      <c r="AL475" t="s">
        <v>119</v>
      </c>
      <c r="CO475" s="3"/>
    </row>
    <row r="476" spans="1:94" x14ac:dyDescent="0.35">
      <c r="A476">
        <v>900001</v>
      </c>
      <c r="B476" t="s">
        <v>110</v>
      </c>
      <c r="C476" t="s">
        <v>2226</v>
      </c>
      <c r="D476" t="s">
        <v>126</v>
      </c>
      <c r="F476" t="s">
        <v>324</v>
      </c>
      <c r="G476" t="s">
        <v>2223</v>
      </c>
      <c r="H476" t="s">
        <v>2224</v>
      </c>
      <c r="S476" t="s">
        <v>737</v>
      </c>
      <c r="Y476" t="s">
        <v>2225</v>
      </c>
      <c r="AB476" s="3"/>
      <c r="AJ476" t="s">
        <v>119</v>
      </c>
      <c r="AK476" t="s">
        <v>119</v>
      </c>
      <c r="AL476" t="s">
        <v>119</v>
      </c>
      <c r="CO476" s="3"/>
    </row>
    <row r="477" spans="1:94" x14ac:dyDescent="0.35">
      <c r="A477">
        <v>900001</v>
      </c>
      <c r="B477" t="s">
        <v>110</v>
      </c>
      <c r="C477" t="s">
        <v>2227</v>
      </c>
      <c r="D477" t="s">
        <v>126</v>
      </c>
      <c r="F477" t="s">
        <v>324</v>
      </c>
      <c r="G477" t="s">
        <v>2223</v>
      </c>
      <c r="H477" t="s">
        <v>2224</v>
      </c>
      <c r="S477" t="s">
        <v>737</v>
      </c>
      <c r="Y477" t="s">
        <v>2225</v>
      </c>
      <c r="AB477" s="3"/>
      <c r="AJ477" t="s">
        <v>119</v>
      </c>
      <c r="AK477" t="s">
        <v>119</v>
      </c>
      <c r="AL477" t="s">
        <v>119</v>
      </c>
      <c r="CO477" s="3"/>
    </row>
    <row r="478" spans="1:94" x14ac:dyDescent="0.35">
      <c r="A478">
        <v>900001</v>
      </c>
      <c r="B478" t="s">
        <v>110</v>
      </c>
      <c r="C478" t="s">
        <v>2228</v>
      </c>
      <c r="D478" t="s">
        <v>126</v>
      </c>
      <c r="F478" t="s">
        <v>324</v>
      </c>
      <c r="G478" t="s">
        <v>2223</v>
      </c>
      <c r="H478" t="s">
        <v>2224</v>
      </c>
      <c r="S478" t="s">
        <v>737</v>
      </c>
      <c r="Y478" t="s">
        <v>2225</v>
      </c>
      <c r="AB478" s="3"/>
      <c r="AJ478" t="s">
        <v>119</v>
      </c>
      <c r="AK478" t="s">
        <v>119</v>
      </c>
      <c r="AL478" t="s">
        <v>119</v>
      </c>
      <c r="CO478" s="3"/>
    </row>
    <row r="479" spans="1:94" x14ac:dyDescent="0.35">
      <c r="A479">
        <v>900001</v>
      </c>
      <c r="B479" t="s">
        <v>110</v>
      </c>
      <c r="C479" t="s">
        <v>2229</v>
      </c>
      <c r="D479" t="s">
        <v>126</v>
      </c>
      <c r="F479" t="s">
        <v>127</v>
      </c>
      <c r="G479" t="s">
        <v>2230</v>
      </c>
      <c r="S479" t="s">
        <v>966</v>
      </c>
      <c r="T479" t="s">
        <v>130</v>
      </c>
      <c r="W479" t="s">
        <v>976</v>
      </c>
      <c r="Y479" t="s">
        <v>2231</v>
      </c>
      <c r="AB479" s="3"/>
      <c r="AJ479" t="s">
        <v>119</v>
      </c>
      <c r="AK479" t="s">
        <v>119</v>
      </c>
      <c r="AL479" t="s">
        <v>119</v>
      </c>
      <c r="CO479" s="3"/>
    </row>
    <row r="480" spans="1:94" x14ac:dyDescent="0.35">
      <c r="A480">
        <v>900001</v>
      </c>
      <c r="B480" t="s">
        <v>110</v>
      </c>
      <c r="C480" t="s">
        <v>2232</v>
      </c>
      <c r="D480" t="s">
        <v>126</v>
      </c>
      <c r="F480" t="s">
        <v>127</v>
      </c>
      <c r="G480" t="s">
        <v>2230</v>
      </c>
      <c r="S480" t="s">
        <v>966</v>
      </c>
      <c r="T480" t="s">
        <v>130</v>
      </c>
      <c r="W480" t="s">
        <v>976</v>
      </c>
      <c r="Y480" t="s">
        <v>2231</v>
      </c>
      <c r="AB480" s="3"/>
      <c r="AJ480" t="s">
        <v>119</v>
      </c>
      <c r="AK480" t="s">
        <v>119</v>
      </c>
      <c r="AL480" t="s">
        <v>119</v>
      </c>
      <c r="CO480" s="3"/>
    </row>
    <row r="481" spans="1:94" x14ac:dyDescent="0.35">
      <c r="A481">
        <v>900001</v>
      </c>
      <c r="B481" t="s">
        <v>110</v>
      </c>
      <c r="C481" t="s">
        <v>2233</v>
      </c>
      <c r="D481" t="s">
        <v>126</v>
      </c>
      <c r="F481" t="s">
        <v>127</v>
      </c>
      <c r="G481" t="s">
        <v>2230</v>
      </c>
      <c r="S481" t="s">
        <v>966</v>
      </c>
      <c r="T481" t="s">
        <v>130</v>
      </c>
      <c r="W481" t="s">
        <v>976</v>
      </c>
      <c r="Y481" t="s">
        <v>2231</v>
      </c>
      <c r="AB481" s="3"/>
      <c r="AJ481" t="s">
        <v>119</v>
      </c>
      <c r="AK481" t="s">
        <v>119</v>
      </c>
      <c r="AL481" t="s">
        <v>119</v>
      </c>
      <c r="CO481" s="3"/>
    </row>
    <row r="482" spans="1:94" x14ac:dyDescent="0.35">
      <c r="A482">
        <v>900001</v>
      </c>
      <c r="B482" t="s">
        <v>110</v>
      </c>
      <c r="C482" t="s">
        <v>2234</v>
      </c>
      <c r="D482" t="s">
        <v>126</v>
      </c>
      <c r="F482" t="s">
        <v>127</v>
      </c>
      <c r="G482" t="s">
        <v>2235</v>
      </c>
      <c r="H482" t="s">
        <v>2236</v>
      </c>
      <c r="S482" t="s">
        <v>1606</v>
      </c>
      <c r="T482" t="s">
        <v>130</v>
      </c>
      <c r="W482" t="s">
        <v>1495</v>
      </c>
      <c r="Y482" t="s">
        <v>2234</v>
      </c>
      <c r="AB482" s="3"/>
      <c r="AJ482" t="s">
        <v>119</v>
      </c>
      <c r="AK482" t="s">
        <v>119</v>
      </c>
      <c r="AL482" t="s">
        <v>119</v>
      </c>
      <c r="CO482" s="3"/>
      <c r="CP482" t="s">
        <v>2237</v>
      </c>
    </row>
    <row r="483" spans="1:94" x14ac:dyDescent="0.35">
      <c r="A483">
        <v>900001</v>
      </c>
      <c r="B483" t="s">
        <v>110</v>
      </c>
      <c r="C483" t="s">
        <v>2238</v>
      </c>
      <c r="D483" t="s">
        <v>126</v>
      </c>
      <c r="F483" t="s">
        <v>463</v>
      </c>
      <c r="G483" t="s">
        <v>2239</v>
      </c>
      <c r="S483" t="s">
        <v>2240</v>
      </c>
      <c r="T483" t="s">
        <v>2241</v>
      </c>
      <c r="W483" t="s">
        <v>2242</v>
      </c>
      <c r="Y483" t="s">
        <v>2238</v>
      </c>
      <c r="AB483" s="3"/>
      <c r="AJ483" t="s">
        <v>119</v>
      </c>
      <c r="AK483" t="s">
        <v>119</v>
      </c>
      <c r="AL483" t="s">
        <v>119</v>
      </c>
      <c r="CO483" s="3"/>
      <c r="CP483" t="s">
        <v>2243</v>
      </c>
    </row>
    <row r="484" spans="1:94" x14ac:dyDescent="0.35">
      <c r="A484">
        <v>900001</v>
      </c>
      <c r="B484" t="s">
        <v>110</v>
      </c>
      <c r="C484" t="s">
        <v>2244</v>
      </c>
      <c r="D484" t="s">
        <v>126</v>
      </c>
      <c r="F484" t="s">
        <v>1049</v>
      </c>
      <c r="G484" t="s">
        <v>2245</v>
      </c>
      <c r="S484" t="s">
        <v>2246</v>
      </c>
      <c r="T484" t="s">
        <v>1049</v>
      </c>
      <c r="W484" t="s">
        <v>2247</v>
      </c>
      <c r="Y484" t="s">
        <v>2244</v>
      </c>
      <c r="AB484" s="3"/>
      <c r="AJ484" t="s">
        <v>119</v>
      </c>
      <c r="AK484" t="s">
        <v>119</v>
      </c>
      <c r="AL484" t="s">
        <v>119</v>
      </c>
      <c r="CO484" s="3"/>
      <c r="CP484" t="s">
        <v>2248</v>
      </c>
    </row>
    <row r="485" spans="1:94" x14ac:dyDescent="0.35">
      <c r="A485">
        <v>900001</v>
      </c>
      <c r="B485" t="s">
        <v>110</v>
      </c>
      <c r="C485" t="s">
        <v>2249</v>
      </c>
      <c r="D485" t="s">
        <v>126</v>
      </c>
      <c r="F485" t="s">
        <v>246</v>
      </c>
      <c r="G485" t="s">
        <v>2250</v>
      </c>
      <c r="S485" t="s">
        <v>2251</v>
      </c>
      <c r="Y485" t="s">
        <v>2249</v>
      </c>
      <c r="AB485" s="3"/>
      <c r="AJ485" t="s">
        <v>119</v>
      </c>
      <c r="AK485" t="s">
        <v>119</v>
      </c>
      <c r="AL485" t="s">
        <v>119</v>
      </c>
      <c r="CO485" s="3"/>
    </row>
    <row r="486" spans="1:94" x14ac:dyDescent="0.35">
      <c r="A486">
        <v>900001</v>
      </c>
      <c r="B486" t="s">
        <v>110</v>
      </c>
      <c r="C486" t="s">
        <v>2252</v>
      </c>
      <c r="D486" t="s">
        <v>126</v>
      </c>
      <c r="F486" t="s">
        <v>127</v>
      </c>
      <c r="G486" t="s">
        <v>2253</v>
      </c>
      <c r="S486" t="s">
        <v>1567</v>
      </c>
      <c r="T486" t="s">
        <v>130</v>
      </c>
      <c r="W486" t="s">
        <v>1408</v>
      </c>
      <c r="Y486" t="s">
        <v>2252</v>
      </c>
      <c r="AB486" s="3"/>
      <c r="AJ486" t="s">
        <v>119</v>
      </c>
      <c r="AK486" t="s">
        <v>119</v>
      </c>
      <c r="AL486" t="s">
        <v>119</v>
      </c>
      <c r="CO486" s="3"/>
      <c r="CP486" t="s">
        <v>2254</v>
      </c>
    </row>
    <row r="487" spans="1:94" x14ac:dyDescent="0.35">
      <c r="A487">
        <v>900001</v>
      </c>
      <c r="B487" t="s">
        <v>110</v>
      </c>
      <c r="C487" t="s">
        <v>2255</v>
      </c>
      <c r="D487" t="s">
        <v>112</v>
      </c>
      <c r="F487" t="s">
        <v>113</v>
      </c>
      <c r="G487" t="s">
        <v>2256</v>
      </c>
      <c r="H487" t="s">
        <v>2257</v>
      </c>
      <c r="S487" t="s">
        <v>142</v>
      </c>
      <c r="T487" t="s">
        <v>142</v>
      </c>
      <c r="W487" t="s">
        <v>2258</v>
      </c>
      <c r="Y487" t="s">
        <v>2255</v>
      </c>
      <c r="AB487" s="3"/>
      <c r="AJ487" t="s">
        <v>119</v>
      </c>
      <c r="AK487" t="s">
        <v>119</v>
      </c>
      <c r="AL487" t="s">
        <v>119</v>
      </c>
      <c r="CO487" s="3"/>
      <c r="CP487" t="s">
        <v>2259</v>
      </c>
    </row>
    <row r="488" spans="1:94" x14ac:dyDescent="0.35">
      <c r="A488">
        <v>900001</v>
      </c>
      <c r="B488" t="s">
        <v>110</v>
      </c>
      <c r="C488" t="s">
        <v>2255</v>
      </c>
      <c r="D488" t="s">
        <v>121</v>
      </c>
      <c r="F488" t="s">
        <v>113</v>
      </c>
      <c r="G488" t="s">
        <v>2260</v>
      </c>
      <c r="H488" t="s">
        <v>2261</v>
      </c>
      <c r="I488" t="s">
        <v>2262</v>
      </c>
      <c r="W488" t="s">
        <v>2263</v>
      </c>
      <c r="Y488" t="s">
        <v>2255</v>
      </c>
      <c r="AB488" s="3"/>
      <c r="AJ488" t="s">
        <v>119</v>
      </c>
      <c r="AK488" t="s">
        <v>119</v>
      </c>
      <c r="AL488" t="s">
        <v>119</v>
      </c>
      <c r="CO488" s="3"/>
      <c r="CP488" t="s">
        <v>2259</v>
      </c>
    </row>
    <row r="489" spans="1:94" x14ac:dyDescent="0.35">
      <c r="A489">
        <v>900001</v>
      </c>
      <c r="B489" t="s">
        <v>110</v>
      </c>
      <c r="C489" t="s">
        <v>2264</v>
      </c>
      <c r="D489" t="s">
        <v>126</v>
      </c>
      <c r="F489" t="s">
        <v>127</v>
      </c>
      <c r="G489" t="s">
        <v>2265</v>
      </c>
      <c r="S489" t="s">
        <v>2266</v>
      </c>
      <c r="T489" t="s">
        <v>2267</v>
      </c>
      <c r="W489" t="s">
        <v>2268</v>
      </c>
      <c r="Y489" t="s">
        <v>2264</v>
      </c>
      <c r="AB489" s="3"/>
      <c r="AJ489" t="s">
        <v>119</v>
      </c>
      <c r="AK489" t="s">
        <v>119</v>
      </c>
      <c r="AL489" t="s">
        <v>119</v>
      </c>
      <c r="CO489" s="3"/>
      <c r="CP489" t="s">
        <v>2269</v>
      </c>
    </row>
    <row r="490" spans="1:94" x14ac:dyDescent="0.35">
      <c r="A490">
        <v>900001</v>
      </c>
      <c r="B490" t="s">
        <v>110</v>
      </c>
      <c r="C490" t="s">
        <v>2270</v>
      </c>
      <c r="D490" t="s">
        <v>126</v>
      </c>
      <c r="F490" t="s">
        <v>127</v>
      </c>
      <c r="G490" t="s">
        <v>2271</v>
      </c>
      <c r="S490" t="s">
        <v>2272</v>
      </c>
      <c r="T490" t="s">
        <v>295</v>
      </c>
      <c r="W490" t="s">
        <v>2273</v>
      </c>
      <c r="Y490" t="s">
        <v>2270</v>
      </c>
      <c r="AB490" s="3"/>
      <c r="AJ490" t="s">
        <v>119</v>
      </c>
      <c r="AK490" t="s">
        <v>119</v>
      </c>
      <c r="AL490" t="s">
        <v>119</v>
      </c>
      <c r="CO490" s="3"/>
    </row>
    <row r="491" spans="1:94" x14ac:dyDescent="0.35">
      <c r="A491">
        <v>900001</v>
      </c>
      <c r="B491" t="s">
        <v>110</v>
      </c>
      <c r="C491" t="s">
        <v>2274</v>
      </c>
      <c r="D491" t="s">
        <v>126</v>
      </c>
      <c r="F491" t="s">
        <v>127</v>
      </c>
      <c r="G491" t="s">
        <v>2275</v>
      </c>
      <c r="S491" t="s">
        <v>966</v>
      </c>
      <c r="T491" t="s">
        <v>130</v>
      </c>
      <c r="W491" t="s">
        <v>2276</v>
      </c>
      <c r="Y491" t="s">
        <v>2274</v>
      </c>
      <c r="AB491" s="3"/>
      <c r="AJ491" t="s">
        <v>119</v>
      </c>
      <c r="AK491" t="s">
        <v>119</v>
      </c>
      <c r="AL491" t="s">
        <v>119</v>
      </c>
      <c r="CO491" s="3"/>
      <c r="CP491" t="s">
        <v>2277</v>
      </c>
    </row>
    <row r="492" spans="1:94" x14ac:dyDescent="0.35">
      <c r="A492">
        <v>900001</v>
      </c>
      <c r="B492" t="s">
        <v>110</v>
      </c>
      <c r="C492" t="s">
        <v>2278</v>
      </c>
      <c r="D492" t="s">
        <v>126</v>
      </c>
      <c r="F492" t="s">
        <v>127</v>
      </c>
      <c r="G492" t="s">
        <v>2279</v>
      </c>
      <c r="H492" t="s">
        <v>398</v>
      </c>
      <c r="S492" t="s">
        <v>816</v>
      </c>
      <c r="T492" t="s">
        <v>320</v>
      </c>
      <c r="W492" t="s">
        <v>2280</v>
      </c>
      <c r="Y492" t="s">
        <v>2278</v>
      </c>
      <c r="AB492" s="3"/>
      <c r="AI492" t="s">
        <v>2281</v>
      </c>
      <c r="AJ492" t="s">
        <v>119</v>
      </c>
      <c r="AK492" t="s">
        <v>119</v>
      </c>
      <c r="AL492" t="s">
        <v>119</v>
      </c>
      <c r="CO492" s="3"/>
      <c r="CP492" t="s">
        <v>2282</v>
      </c>
    </row>
    <row r="493" spans="1:94" x14ac:dyDescent="0.35">
      <c r="A493">
        <v>900001</v>
      </c>
      <c r="B493" t="s">
        <v>110</v>
      </c>
      <c r="C493" t="s">
        <v>2283</v>
      </c>
      <c r="D493" t="s">
        <v>126</v>
      </c>
      <c r="F493" t="s">
        <v>127</v>
      </c>
      <c r="G493" t="s">
        <v>2284</v>
      </c>
      <c r="H493" t="s">
        <v>2285</v>
      </c>
      <c r="S493" t="s">
        <v>2286</v>
      </c>
      <c r="T493" t="s">
        <v>130</v>
      </c>
      <c r="W493" t="s">
        <v>2287</v>
      </c>
      <c r="Y493" t="s">
        <v>2283</v>
      </c>
      <c r="AB493" s="3"/>
      <c r="AJ493" t="s">
        <v>119</v>
      </c>
      <c r="AK493" t="s">
        <v>119</v>
      </c>
      <c r="AL493" t="s">
        <v>119</v>
      </c>
      <c r="CO493" s="3"/>
    </row>
    <row r="494" spans="1:94" x14ac:dyDescent="0.35">
      <c r="A494">
        <v>900001</v>
      </c>
      <c r="B494" t="s">
        <v>110</v>
      </c>
      <c r="C494" t="s">
        <v>2288</v>
      </c>
      <c r="D494" t="s">
        <v>126</v>
      </c>
      <c r="F494" t="s">
        <v>196</v>
      </c>
      <c r="G494" t="s">
        <v>2289</v>
      </c>
      <c r="S494" t="s">
        <v>828</v>
      </c>
      <c r="T494" t="s">
        <v>666</v>
      </c>
      <c r="W494" t="s">
        <v>2290</v>
      </c>
      <c r="Y494" t="s">
        <v>2288</v>
      </c>
      <c r="AB494" s="3"/>
      <c r="AJ494" t="s">
        <v>119</v>
      </c>
      <c r="AK494" t="s">
        <v>119</v>
      </c>
      <c r="AL494" t="s">
        <v>119</v>
      </c>
      <c r="CO494" s="3"/>
      <c r="CP494" t="s">
        <v>2291</v>
      </c>
    </row>
    <row r="495" spans="1:94" x14ac:dyDescent="0.35">
      <c r="A495">
        <v>900001</v>
      </c>
      <c r="B495" t="s">
        <v>110</v>
      </c>
      <c r="C495" t="s">
        <v>2292</v>
      </c>
      <c r="D495" t="s">
        <v>126</v>
      </c>
      <c r="F495" t="s">
        <v>253</v>
      </c>
      <c r="G495" t="s">
        <v>2293</v>
      </c>
      <c r="S495" t="s">
        <v>2294</v>
      </c>
      <c r="Y495" t="s">
        <v>2292</v>
      </c>
      <c r="AB495" s="3"/>
      <c r="AJ495" t="s">
        <v>119</v>
      </c>
      <c r="AK495" t="s">
        <v>119</v>
      </c>
      <c r="AL495" t="s">
        <v>119</v>
      </c>
      <c r="CO495" s="3"/>
      <c r="CP495" t="s">
        <v>2295</v>
      </c>
    </row>
    <row r="496" spans="1:94" x14ac:dyDescent="0.35">
      <c r="A496">
        <v>900001</v>
      </c>
      <c r="B496" t="s">
        <v>110</v>
      </c>
      <c r="C496" t="s">
        <v>2296</v>
      </c>
      <c r="D496" t="s">
        <v>126</v>
      </c>
      <c r="F496" t="s">
        <v>279</v>
      </c>
      <c r="G496" t="s">
        <v>2297</v>
      </c>
      <c r="H496" t="s">
        <v>2298</v>
      </c>
      <c r="S496" t="s">
        <v>2299</v>
      </c>
      <c r="T496" t="s">
        <v>2300</v>
      </c>
      <c r="W496" t="s">
        <v>2301</v>
      </c>
      <c r="Y496" t="s">
        <v>2296</v>
      </c>
      <c r="AB496" s="3"/>
      <c r="AJ496" t="s">
        <v>119</v>
      </c>
      <c r="AK496" t="s">
        <v>119</v>
      </c>
      <c r="AL496" t="s">
        <v>119</v>
      </c>
      <c r="CO496" s="3"/>
      <c r="CP496" t="s">
        <v>2302</v>
      </c>
    </row>
    <row r="497" spans="1:94" x14ac:dyDescent="0.35">
      <c r="A497">
        <v>900001</v>
      </c>
      <c r="B497" t="s">
        <v>110</v>
      </c>
      <c r="C497" t="s">
        <v>2303</v>
      </c>
      <c r="D497" t="s">
        <v>126</v>
      </c>
      <c r="F497" t="s">
        <v>127</v>
      </c>
      <c r="G497" t="s">
        <v>2304</v>
      </c>
      <c r="S497" t="s">
        <v>186</v>
      </c>
      <c r="T497" t="s">
        <v>187</v>
      </c>
      <c r="W497" t="s">
        <v>188</v>
      </c>
      <c r="Y497" t="s">
        <v>2303</v>
      </c>
      <c r="AB497" s="3"/>
      <c r="AJ497" t="s">
        <v>119</v>
      </c>
      <c r="AK497" t="s">
        <v>119</v>
      </c>
      <c r="AL497" t="s">
        <v>119</v>
      </c>
      <c r="CO497" s="3"/>
    </row>
    <row r="498" spans="1:94" x14ac:dyDescent="0.35">
      <c r="A498">
        <v>900001</v>
      </c>
      <c r="B498" t="s">
        <v>110</v>
      </c>
      <c r="C498" t="s">
        <v>2305</v>
      </c>
      <c r="D498" t="s">
        <v>126</v>
      </c>
      <c r="F498" t="s">
        <v>127</v>
      </c>
      <c r="G498" t="s">
        <v>2306</v>
      </c>
      <c r="S498" t="s">
        <v>1091</v>
      </c>
      <c r="T498" t="s">
        <v>382</v>
      </c>
      <c r="W498" t="s">
        <v>2307</v>
      </c>
      <c r="Y498" t="s">
        <v>2305</v>
      </c>
      <c r="AB498" s="3"/>
      <c r="AJ498" t="s">
        <v>119</v>
      </c>
      <c r="AK498" t="s">
        <v>119</v>
      </c>
      <c r="AL498" t="s">
        <v>119</v>
      </c>
      <c r="CO498" s="3"/>
      <c r="CP498" t="s">
        <v>2308</v>
      </c>
    </row>
    <row r="499" spans="1:94" x14ac:dyDescent="0.35">
      <c r="A499">
        <v>900001</v>
      </c>
      <c r="B499" t="s">
        <v>110</v>
      </c>
      <c r="C499" t="s">
        <v>2309</v>
      </c>
      <c r="D499" t="s">
        <v>126</v>
      </c>
      <c r="F499" t="s">
        <v>246</v>
      </c>
      <c r="G499" t="s">
        <v>2310</v>
      </c>
      <c r="S499" t="s">
        <v>2311</v>
      </c>
      <c r="T499" t="s">
        <v>246</v>
      </c>
      <c r="W499" t="s">
        <v>2312</v>
      </c>
      <c r="Y499" t="s">
        <v>2309</v>
      </c>
      <c r="AB499" s="3"/>
      <c r="AJ499" t="s">
        <v>119</v>
      </c>
      <c r="AK499" t="s">
        <v>119</v>
      </c>
      <c r="AL499" t="s">
        <v>119</v>
      </c>
      <c r="CO499" s="3"/>
      <c r="CP499" t="s">
        <v>2313</v>
      </c>
    </row>
    <row r="500" spans="1:94" x14ac:dyDescent="0.35">
      <c r="A500">
        <v>900001</v>
      </c>
      <c r="B500" t="s">
        <v>110</v>
      </c>
      <c r="C500" t="s">
        <v>2314</v>
      </c>
      <c r="D500" t="s">
        <v>126</v>
      </c>
      <c r="F500" t="s">
        <v>127</v>
      </c>
      <c r="G500" t="s">
        <v>2315</v>
      </c>
      <c r="S500" t="s">
        <v>522</v>
      </c>
      <c r="T500" t="s">
        <v>130</v>
      </c>
      <c r="W500" t="s">
        <v>2316</v>
      </c>
      <c r="Y500" t="s">
        <v>2314</v>
      </c>
      <c r="AB500" s="3"/>
      <c r="AJ500" t="s">
        <v>119</v>
      </c>
      <c r="AK500" t="s">
        <v>119</v>
      </c>
      <c r="AL500" t="s">
        <v>119</v>
      </c>
      <c r="CO500" s="3"/>
      <c r="CP500" t="s">
        <v>2317</v>
      </c>
    </row>
    <row r="501" spans="1:94" x14ac:dyDescent="0.35">
      <c r="A501">
        <v>900001</v>
      </c>
      <c r="B501" t="s">
        <v>110</v>
      </c>
      <c r="C501" t="s">
        <v>2318</v>
      </c>
      <c r="D501" t="s">
        <v>126</v>
      </c>
      <c r="F501" t="s">
        <v>113</v>
      </c>
      <c r="G501" t="s">
        <v>2319</v>
      </c>
      <c r="H501" t="s">
        <v>2320</v>
      </c>
      <c r="S501" t="s">
        <v>142</v>
      </c>
      <c r="T501" t="s">
        <v>1807</v>
      </c>
      <c r="W501" t="s">
        <v>2321</v>
      </c>
      <c r="Y501" t="s">
        <v>2318</v>
      </c>
      <c r="AB501" s="3"/>
      <c r="AJ501" t="s">
        <v>119</v>
      </c>
      <c r="AK501" t="s">
        <v>119</v>
      </c>
      <c r="AL501" t="s">
        <v>119</v>
      </c>
      <c r="CO501" s="3"/>
      <c r="CP501" t="s">
        <v>2322</v>
      </c>
    </row>
    <row r="502" spans="1:94" x14ac:dyDescent="0.35">
      <c r="A502">
        <v>900001</v>
      </c>
      <c r="B502" t="s">
        <v>110</v>
      </c>
      <c r="C502" t="s">
        <v>2323</v>
      </c>
      <c r="D502" t="s">
        <v>126</v>
      </c>
      <c r="F502" t="s">
        <v>127</v>
      </c>
      <c r="G502" t="s">
        <v>2324</v>
      </c>
      <c r="S502" t="s">
        <v>979</v>
      </c>
      <c r="T502" t="s">
        <v>136</v>
      </c>
      <c r="W502" t="s">
        <v>2325</v>
      </c>
      <c r="Y502" t="s">
        <v>2323</v>
      </c>
      <c r="AB502" s="3"/>
      <c r="AJ502" t="s">
        <v>119</v>
      </c>
      <c r="AK502" t="s">
        <v>119</v>
      </c>
      <c r="AL502" t="s">
        <v>119</v>
      </c>
      <c r="CO502" s="3"/>
      <c r="CP502" t="s">
        <v>2326</v>
      </c>
    </row>
    <row r="503" spans="1:94" x14ac:dyDescent="0.35">
      <c r="A503">
        <v>900001</v>
      </c>
      <c r="B503" t="s">
        <v>110</v>
      </c>
      <c r="C503" t="s">
        <v>2327</v>
      </c>
      <c r="D503" t="s">
        <v>126</v>
      </c>
      <c r="F503" t="s">
        <v>329</v>
      </c>
      <c r="G503" t="s">
        <v>2328</v>
      </c>
      <c r="H503" t="s">
        <v>2329</v>
      </c>
      <c r="S503" t="s">
        <v>332</v>
      </c>
      <c r="T503" t="s">
        <v>332</v>
      </c>
      <c r="W503" t="s">
        <v>2330</v>
      </c>
      <c r="Y503" t="s">
        <v>2327</v>
      </c>
      <c r="AB503" s="3"/>
      <c r="AJ503" t="s">
        <v>119</v>
      </c>
      <c r="AK503" t="s">
        <v>119</v>
      </c>
      <c r="AL503" t="s">
        <v>119</v>
      </c>
      <c r="CO503" s="3"/>
      <c r="CP503" t="s">
        <v>2331</v>
      </c>
    </row>
    <row r="504" spans="1:94" x14ac:dyDescent="0.35">
      <c r="A504">
        <v>900001</v>
      </c>
      <c r="B504" t="s">
        <v>110</v>
      </c>
      <c r="C504" t="s">
        <v>2332</v>
      </c>
      <c r="D504" t="s">
        <v>126</v>
      </c>
      <c r="F504" t="s">
        <v>369</v>
      </c>
      <c r="G504" t="s">
        <v>2333</v>
      </c>
      <c r="H504" t="s">
        <v>2334</v>
      </c>
      <c r="S504" t="s">
        <v>1279</v>
      </c>
      <c r="W504" t="s">
        <v>2335</v>
      </c>
      <c r="Y504" t="s">
        <v>2332</v>
      </c>
      <c r="AB504" s="3"/>
      <c r="AJ504" t="s">
        <v>119</v>
      </c>
      <c r="AK504" t="s">
        <v>119</v>
      </c>
      <c r="AL504" t="s">
        <v>119</v>
      </c>
      <c r="CO504" s="3"/>
      <c r="CP504" t="s">
        <v>2336</v>
      </c>
    </row>
    <row r="505" spans="1:94" x14ac:dyDescent="0.35">
      <c r="A505">
        <v>900001</v>
      </c>
      <c r="B505" t="s">
        <v>110</v>
      </c>
      <c r="C505" t="s">
        <v>2337</v>
      </c>
      <c r="D505" t="s">
        <v>126</v>
      </c>
      <c r="F505" t="s">
        <v>127</v>
      </c>
      <c r="G505" t="s">
        <v>2338</v>
      </c>
      <c r="S505" t="s">
        <v>232</v>
      </c>
      <c r="T505" t="s">
        <v>130</v>
      </c>
      <c r="W505" t="s">
        <v>1238</v>
      </c>
      <c r="Y505" t="s">
        <v>2337</v>
      </c>
      <c r="AB505" s="3"/>
      <c r="AI505" t="s">
        <v>2339</v>
      </c>
      <c r="AJ505" t="s">
        <v>119</v>
      </c>
      <c r="AK505" t="s">
        <v>119</v>
      </c>
      <c r="AL505" t="s">
        <v>119</v>
      </c>
      <c r="CO505" s="3"/>
    </row>
    <row r="506" spans="1:94" x14ac:dyDescent="0.35">
      <c r="A506">
        <v>900001</v>
      </c>
      <c r="B506" t="s">
        <v>110</v>
      </c>
      <c r="C506" t="s">
        <v>2340</v>
      </c>
      <c r="D506" t="s">
        <v>126</v>
      </c>
      <c r="F506" t="s">
        <v>127</v>
      </c>
      <c r="G506" t="s">
        <v>2341</v>
      </c>
      <c r="S506" t="s">
        <v>867</v>
      </c>
      <c r="T506" t="s">
        <v>343</v>
      </c>
      <c r="W506" t="s">
        <v>2342</v>
      </c>
      <c r="Y506" t="s">
        <v>2340</v>
      </c>
      <c r="AB506" s="3"/>
      <c r="AJ506" t="s">
        <v>119</v>
      </c>
      <c r="AK506" t="s">
        <v>119</v>
      </c>
      <c r="AL506" t="s">
        <v>119</v>
      </c>
      <c r="CO506" s="3"/>
      <c r="CP506" t="s">
        <v>2343</v>
      </c>
    </row>
    <row r="507" spans="1:94" x14ac:dyDescent="0.35">
      <c r="A507">
        <v>900001</v>
      </c>
      <c r="B507" t="s">
        <v>110</v>
      </c>
      <c r="C507" t="s">
        <v>2344</v>
      </c>
      <c r="D507" t="s">
        <v>126</v>
      </c>
      <c r="F507" t="s">
        <v>127</v>
      </c>
      <c r="G507" t="s">
        <v>2345</v>
      </c>
      <c r="S507" t="s">
        <v>2346</v>
      </c>
      <c r="T507" t="s">
        <v>130</v>
      </c>
      <c r="W507" t="s">
        <v>2347</v>
      </c>
      <c r="Y507" t="s">
        <v>2344</v>
      </c>
      <c r="AB507" s="3"/>
      <c r="AJ507" t="s">
        <v>119</v>
      </c>
      <c r="AK507" t="s">
        <v>119</v>
      </c>
      <c r="AL507" t="s">
        <v>119</v>
      </c>
      <c r="CO507" s="3"/>
      <c r="CP507" t="s">
        <v>2348</v>
      </c>
    </row>
    <row r="508" spans="1:94" x14ac:dyDescent="0.35">
      <c r="A508">
        <v>900001</v>
      </c>
      <c r="B508" t="s">
        <v>110</v>
      </c>
      <c r="C508" t="s">
        <v>2349</v>
      </c>
      <c r="D508" t="s">
        <v>126</v>
      </c>
      <c r="F508" t="s">
        <v>127</v>
      </c>
      <c r="G508" t="s">
        <v>1821</v>
      </c>
      <c r="S508" t="s">
        <v>1822</v>
      </c>
      <c r="T508" t="s">
        <v>1823</v>
      </c>
      <c r="W508" t="s">
        <v>1824</v>
      </c>
      <c r="Y508" t="s">
        <v>2350</v>
      </c>
      <c r="AB508" s="3"/>
      <c r="AE508" t="s">
        <v>1825</v>
      </c>
      <c r="AJ508" t="s">
        <v>119</v>
      </c>
      <c r="AK508" t="s">
        <v>119</v>
      </c>
      <c r="AL508" t="s">
        <v>119</v>
      </c>
      <c r="CO508" s="3"/>
    </row>
    <row r="509" spans="1:94" x14ac:dyDescent="0.35">
      <c r="A509">
        <v>900001</v>
      </c>
      <c r="B509" t="s">
        <v>110</v>
      </c>
      <c r="C509" t="s">
        <v>2351</v>
      </c>
      <c r="D509" t="s">
        <v>126</v>
      </c>
      <c r="F509" t="s">
        <v>279</v>
      </c>
      <c r="G509" t="s">
        <v>2352</v>
      </c>
      <c r="S509" t="s">
        <v>2353</v>
      </c>
      <c r="T509" t="s">
        <v>2354</v>
      </c>
      <c r="W509" t="s">
        <v>2355</v>
      </c>
      <c r="Y509" t="s">
        <v>2351</v>
      </c>
      <c r="AB509" s="3"/>
      <c r="AJ509" t="s">
        <v>119</v>
      </c>
      <c r="AK509" t="s">
        <v>119</v>
      </c>
      <c r="AL509" t="s">
        <v>119</v>
      </c>
      <c r="CO509" s="3"/>
      <c r="CP509" t="s">
        <v>2356</v>
      </c>
    </row>
    <row r="510" spans="1:94" x14ac:dyDescent="0.35">
      <c r="A510">
        <v>900001</v>
      </c>
      <c r="B510" t="s">
        <v>110</v>
      </c>
      <c r="C510" t="s">
        <v>2357</v>
      </c>
      <c r="D510" t="s">
        <v>126</v>
      </c>
      <c r="F510" t="s">
        <v>329</v>
      </c>
      <c r="G510" t="s">
        <v>2358</v>
      </c>
      <c r="S510" t="s">
        <v>2359</v>
      </c>
      <c r="T510" t="s">
        <v>2360</v>
      </c>
      <c r="W510" t="s">
        <v>2361</v>
      </c>
      <c r="Y510" t="s">
        <v>2357</v>
      </c>
      <c r="AB510" s="3"/>
      <c r="AJ510" t="s">
        <v>119</v>
      </c>
      <c r="AK510" t="s">
        <v>119</v>
      </c>
      <c r="AL510" t="s">
        <v>119</v>
      </c>
      <c r="CO510" s="3"/>
      <c r="CP510" t="s">
        <v>2362</v>
      </c>
    </row>
    <row r="511" spans="1:94" x14ac:dyDescent="0.35">
      <c r="A511">
        <v>900001</v>
      </c>
      <c r="B511" t="s">
        <v>110</v>
      </c>
      <c r="C511" t="s">
        <v>2363</v>
      </c>
      <c r="D511" t="s">
        <v>126</v>
      </c>
      <c r="F511" t="s">
        <v>127</v>
      </c>
      <c r="G511" t="s">
        <v>2364</v>
      </c>
      <c r="H511" t="s">
        <v>2365</v>
      </c>
      <c r="S511" t="s">
        <v>2366</v>
      </c>
      <c r="T511" t="s">
        <v>130</v>
      </c>
      <c r="W511" t="s">
        <v>2367</v>
      </c>
      <c r="Y511" t="s">
        <v>2363</v>
      </c>
      <c r="AB511" s="3"/>
      <c r="AJ511" t="s">
        <v>119</v>
      </c>
      <c r="AK511" t="s">
        <v>119</v>
      </c>
      <c r="AL511" t="s">
        <v>119</v>
      </c>
      <c r="CO511" s="3"/>
      <c r="CP511" t="s">
        <v>2368</v>
      </c>
    </row>
    <row r="512" spans="1:94" x14ac:dyDescent="0.35">
      <c r="A512">
        <v>900001</v>
      </c>
      <c r="B512" t="s">
        <v>110</v>
      </c>
      <c r="C512" t="s">
        <v>2369</v>
      </c>
      <c r="D512" t="s">
        <v>126</v>
      </c>
      <c r="F512" t="s">
        <v>113</v>
      </c>
      <c r="G512" t="s">
        <v>2370</v>
      </c>
      <c r="S512" t="s">
        <v>2371</v>
      </c>
      <c r="T512" t="s">
        <v>510</v>
      </c>
      <c r="W512" t="s">
        <v>2372</v>
      </c>
      <c r="Y512" t="s">
        <v>2369</v>
      </c>
      <c r="AB512" s="3"/>
      <c r="AJ512" t="s">
        <v>119</v>
      </c>
      <c r="AK512" t="s">
        <v>119</v>
      </c>
      <c r="AL512" t="s">
        <v>119</v>
      </c>
      <c r="CO512" s="3"/>
      <c r="CP512" t="s">
        <v>2373</v>
      </c>
    </row>
    <row r="513" spans="1:94" x14ac:dyDescent="0.35">
      <c r="A513">
        <v>900001</v>
      </c>
      <c r="B513" t="s">
        <v>110</v>
      </c>
      <c r="C513" t="s">
        <v>2374</v>
      </c>
      <c r="D513" t="s">
        <v>126</v>
      </c>
      <c r="F513" t="s">
        <v>253</v>
      </c>
      <c r="G513" t="s">
        <v>2375</v>
      </c>
      <c r="S513" t="s">
        <v>2376</v>
      </c>
      <c r="W513" t="s">
        <v>2377</v>
      </c>
      <c r="Y513" t="s">
        <v>2374</v>
      </c>
      <c r="AB513" s="3"/>
      <c r="AJ513" t="s">
        <v>119</v>
      </c>
      <c r="AK513" t="s">
        <v>119</v>
      </c>
      <c r="AL513" t="s">
        <v>119</v>
      </c>
      <c r="CO513" s="3"/>
      <c r="CP513" t="s">
        <v>2378</v>
      </c>
    </row>
    <row r="514" spans="1:94" x14ac:dyDescent="0.35">
      <c r="A514">
        <v>900001</v>
      </c>
      <c r="B514" t="s">
        <v>110</v>
      </c>
      <c r="C514" t="s">
        <v>2379</v>
      </c>
      <c r="D514" t="s">
        <v>126</v>
      </c>
      <c r="F514" t="s">
        <v>253</v>
      </c>
      <c r="G514" t="s">
        <v>2380</v>
      </c>
      <c r="S514" t="s">
        <v>2381</v>
      </c>
      <c r="W514" t="s">
        <v>2382</v>
      </c>
      <c r="Y514" t="s">
        <v>2379</v>
      </c>
      <c r="AB514" s="3"/>
      <c r="AJ514" t="s">
        <v>119</v>
      </c>
      <c r="AK514" t="s">
        <v>119</v>
      </c>
      <c r="AL514" t="s">
        <v>119</v>
      </c>
      <c r="CO514" s="3"/>
      <c r="CP514" t="s">
        <v>2383</v>
      </c>
    </row>
    <row r="515" spans="1:94" x14ac:dyDescent="0.35">
      <c r="A515">
        <v>900001</v>
      </c>
      <c r="B515" t="s">
        <v>110</v>
      </c>
      <c r="C515" t="s">
        <v>2384</v>
      </c>
      <c r="D515" t="s">
        <v>126</v>
      </c>
      <c r="F515" t="s">
        <v>253</v>
      </c>
      <c r="G515" t="s">
        <v>2385</v>
      </c>
      <c r="S515" t="s">
        <v>253</v>
      </c>
      <c r="T515" t="s">
        <v>253</v>
      </c>
      <c r="W515" t="s">
        <v>2386</v>
      </c>
      <c r="Y515" t="s">
        <v>2384</v>
      </c>
      <c r="AB515" s="3"/>
      <c r="AJ515" t="s">
        <v>119</v>
      </c>
      <c r="AK515" t="s">
        <v>119</v>
      </c>
      <c r="AL515" t="s">
        <v>119</v>
      </c>
      <c r="CO515" s="3"/>
      <c r="CP515" t="s">
        <v>2387</v>
      </c>
    </row>
    <row r="516" spans="1:94" x14ac:dyDescent="0.35">
      <c r="A516">
        <v>900001</v>
      </c>
      <c r="B516" t="s">
        <v>110</v>
      </c>
      <c r="C516" t="s">
        <v>2388</v>
      </c>
      <c r="D516" t="s">
        <v>126</v>
      </c>
      <c r="F516" t="s">
        <v>253</v>
      </c>
      <c r="G516" t="s">
        <v>2385</v>
      </c>
      <c r="S516" t="s">
        <v>253</v>
      </c>
      <c r="T516" t="s">
        <v>253</v>
      </c>
      <c r="W516" t="s">
        <v>2386</v>
      </c>
      <c r="Y516" t="s">
        <v>2388</v>
      </c>
      <c r="AB516" s="3"/>
      <c r="AJ516" t="s">
        <v>119</v>
      </c>
      <c r="AK516" t="s">
        <v>119</v>
      </c>
      <c r="AL516" t="s">
        <v>119</v>
      </c>
      <c r="CO516" s="3"/>
    </row>
    <row r="517" spans="1:94" x14ac:dyDescent="0.35">
      <c r="A517">
        <v>900001</v>
      </c>
      <c r="B517" t="s">
        <v>110</v>
      </c>
      <c r="C517" t="s">
        <v>2389</v>
      </c>
      <c r="D517" t="s">
        <v>126</v>
      </c>
      <c r="F517" t="s">
        <v>253</v>
      </c>
      <c r="G517" t="s">
        <v>2385</v>
      </c>
      <c r="S517" t="s">
        <v>253</v>
      </c>
      <c r="T517" t="s">
        <v>253</v>
      </c>
      <c r="W517" t="s">
        <v>2386</v>
      </c>
      <c r="Y517" t="s">
        <v>2384</v>
      </c>
      <c r="AB517" s="3"/>
      <c r="AJ517" t="s">
        <v>119</v>
      </c>
      <c r="AK517" t="s">
        <v>119</v>
      </c>
      <c r="AL517" t="s">
        <v>119</v>
      </c>
      <c r="CO517" s="3"/>
      <c r="CP517" t="s">
        <v>2387</v>
      </c>
    </row>
    <row r="518" spans="1:94" x14ac:dyDescent="0.35">
      <c r="A518">
        <v>900001</v>
      </c>
      <c r="B518" t="s">
        <v>110</v>
      </c>
      <c r="C518" t="s">
        <v>2390</v>
      </c>
      <c r="D518" t="s">
        <v>126</v>
      </c>
      <c r="F518" t="s">
        <v>127</v>
      </c>
      <c r="G518" t="s">
        <v>2391</v>
      </c>
      <c r="H518" t="s">
        <v>2392</v>
      </c>
      <c r="S518" t="s">
        <v>2393</v>
      </c>
      <c r="T518" t="s">
        <v>130</v>
      </c>
      <c r="W518" t="s">
        <v>2394</v>
      </c>
      <c r="Y518" t="s">
        <v>2390</v>
      </c>
      <c r="AB518" s="3"/>
      <c r="AI518" t="s">
        <v>2395</v>
      </c>
      <c r="AJ518" t="s">
        <v>119</v>
      </c>
      <c r="AK518" t="s">
        <v>119</v>
      </c>
      <c r="AL518" t="s">
        <v>119</v>
      </c>
      <c r="CO518" s="3"/>
      <c r="CP518" t="s">
        <v>2396</v>
      </c>
    </row>
    <row r="519" spans="1:94" x14ac:dyDescent="0.35">
      <c r="A519">
        <v>900001</v>
      </c>
      <c r="B519" t="s">
        <v>110</v>
      </c>
      <c r="C519" t="s">
        <v>2397</v>
      </c>
      <c r="D519" t="s">
        <v>126</v>
      </c>
      <c r="F519" t="s">
        <v>127</v>
      </c>
      <c r="G519" t="s">
        <v>2398</v>
      </c>
      <c r="S519" t="s">
        <v>2399</v>
      </c>
      <c r="T519" t="s">
        <v>130</v>
      </c>
      <c r="W519" t="s">
        <v>2400</v>
      </c>
      <c r="Y519" t="s">
        <v>2397</v>
      </c>
      <c r="AB519" s="3"/>
      <c r="AJ519" t="s">
        <v>119</v>
      </c>
      <c r="AK519" t="s">
        <v>119</v>
      </c>
      <c r="AL519" t="s">
        <v>119</v>
      </c>
      <c r="CO519" s="3"/>
      <c r="CP519" t="s">
        <v>2401</v>
      </c>
    </row>
    <row r="520" spans="1:94" x14ac:dyDescent="0.35">
      <c r="A520">
        <v>900001</v>
      </c>
      <c r="B520" t="s">
        <v>110</v>
      </c>
      <c r="C520" t="s">
        <v>2402</v>
      </c>
      <c r="D520" t="s">
        <v>126</v>
      </c>
      <c r="F520" t="s">
        <v>113</v>
      </c>
      <c r="G520" t="s">
        <v>2403</v>
      </c>
      <c r="H520" t="s">
        <v>2404</v>
      </c>
      <c r="S520" t="s">
        <v>2405</v>
      </c>
      <c r="T520" t="s">
        <v>1297</v>
      </c>
      <c r="W520" t="s">
        <v>2406</v>
      </c>
      <c r="Y520" t="s">
        <v>2402</v>
      </c>
      <c r="AB520" s="3"/>
      <c r="AJ520" t="s">
        <v>119</v>
      </c>
      <c r="AK520" t="s">
        <v>119</v>
      </c>
      <c r="AL520" t="s">
        <v>119</v>
      </c>
      <c r="CO520" s="3"/>
      <c r="CP520" t="s">
        <v>2407</v>
      </c>
    </row>
    <row r="521" spans="1:94" x14ac:dyDescent="0.35">
      <c r="A521">
        <v>900001</v>
      </c>
      <c r="B521" t="s">
        <v>110</v>
      </c>
      <c r="C521" t="s">
        <v>2408</v>
      </c>
      <c r="D521" t="s">
        <v>126</v>
      </c>
      <c r="F521" t="s">
        <v>113</v>
      </c>
      <c r="G521" t="s">
        <v>2409</v>
      </c>
      <c r="H521" t="s">
        <v>2410</v>
      </c>
      <c r="S521" t="s">
        <v>2411</v>
      </c>
      <c r="T521" t="s">
        <v>1297</v>
      </c>
      <c r="W521" t="s">
        <v>2412</v>
      </c>
      <c r="Y521" t="s">
        <v>2408</v>
      </c>
      <c r="AB521" s="3"/>
      <c r="AJ521" t="s">
        <v>119</v>
      </c>
      <c r="AK521" t="s">
        <v>119</v>
      </c>
      <c r="AL521" t="s">
        <v>119</v>
      </c>
      <c r="CO521" s="3"/>
      <c r="CP521" t="s">
        <v>2413</v>
      </c>
    </row>
    <row r="522" spans="1:94" x14ac:dyDescent="0.35">
      <c r="A522">
        <v>900001</v>
      </c>
      <c r="B522" t="s">
        <v>110</v>
      </c>
      <c r="C522" t="s">
        <v>2414</v>
      </c>
      <c r="D522" t="s">
        <v>126</v>
      </c>
      <c r="F522" t="s">
        <v>150</v>
      </c>
      <c r="G522" t="s">
        <v>2415</v>
      </c>
      <c r="S522" t="s">
        <v>1714</v>
      </c>
      <c r="T522" t="s">
        <v>1714</v>
      </c>
      <c r="W522" t="s">
        <v>2416</v>
      </c>
      <c r="Y522" t="s">
        <v>2414</v>
      </c>
      <c r="AB522" s="3"/>
      <c r="AJ522" t="s">
        <v>119</v>
      </c>
      <c r="AK522" t="s">
        <v>119</v>
      </c>
      <c r="AL522" t="s">
        <v>119</v>
      </c>
      <c r="CO522" s="3"/>
      <c r="CP522" t="s">
        <v>2417</v>
      </c>
    </row>
    <row r="523" spans="1:94" x14ac:dyDescent="0.35">
      <c r="A523">
        <v>900001</v>
      </c>
      <c r="B523" t="s">
        <v>110</v>
      </c>
      <c r="C523" t="s">
        <v>2418</v>
      </c>
      <c r="D523" t="s">
        <v>112</v>
      </c>
      <c r="F523" t="s">
        <v>2419</v>
      </c>
      <c r="G523" t="s">
        <v>2420</v>
      </c>
      <c r="S523" t="s">
        <v>2419</v>
      </c>
      <c r="T523" t="s">
        <v>2419</v>
      </c>
      <c r="Y523" t="s">
        <v>2418</v>
      </c>
      <c r="AB523" s="3"/>
      <c r="AJ523" t="s">
        <v>119</v>
      </c>
      <c r="AK523" t="s">
        <v>119</v>
      </c>
      <c r="AL523" t="s">
        <v>119</v>
      </c>
      <c r="CO523" s="3"/>
      <c r="CP523" t="s">
        <v>2421</v>
      </c>
    </row>
    <row r="524" spans="1:94" x14ac:dyDescent="0.35">
      <c r="A524">
        <v>900001</v>
      </c>
      <c r="B524" t="s">
        <v>110</v>
      </c>
      <c r="C524" t="s">
        <v>2418</v>
      </c>
      <c r="D524" t="s">
        <v>121</v>
      </c>
      <c r="F524" t="s">
        <v>2419</v>
      </c>
      <c r="G524" t="s">
        <v>2422</v>
      </c>
      <c r="H524" t="s">
        <v>2423</v>
      </c>
      <c r="S524" t="s">
        <v>2424</v>
      </c>
      <c r="T524" t="s">
        <v>2424</v>
      </c>
      <c r="W524" t="s">
        <v>2425</v>
      </c>
      <c r="Y524" t="s">
        <v>2418</v>
      </c>
      <c r="AB524" s="3"/>
      <c r="AJ524" t="s">
        <v>119</v>
      </c>
      <c r="AK524" t="s">
        <v>119</v>
      </c>
      <c r="AL524" t="s">
        <v>119</v>
      </c>
      <c r="CO524" s="3"/>
      <c r="CP524" t="s">
        <v>2421</v>
      </c>
    </row>
    <row r="525" spans="1:94" x14ac:dyDescent="0.35">
      <c r="A525">
        <v>900001</v>
      </c>
      <c r="B525" t="s">
        <v>110</v>
      </c>
      <c r="C525" t="s">
        <v>2426</v>
      </c>
      <c r="D525" t="s">
        <v>126</v>
      </c>
      <c r="F525" t="s">
        <v>2419</v>
      </c>
      <c r="G525" t="s">
        <v>2422</v>
      </c>
      <c r="H525" t="s">
        <v>2423</v>
      </c>
      <c r="S525" t="s">
        <v>2424</v>
      </c>
      <c r="Y525" t="s">
        <v>2418</v>
      </c>
      <c r="AB525" s="3"/>
      <c r="AJ525" t="s">
        <v>119</v>
      </c>
      <c r="AK525" t="s">
        <v>119</v>
      </c>
      <c r="AL525" t="s">
        <v>119</v>
      </c>
      <c r="CO525" s="3"/>
      <c r="CP525" t="s">
        <v>2421</v>
      </c>
    </row>
    <row r="526" spans="1:94" x14ac:dyDescent="0.35">
      <c r="A526">
        <v>900001</v>
      </c>
      <c r="B526" t="s">
        <v>110</v>
      </c>
      <c r="C526" t="s">
        <v>2427</v>
      </c>
      <c r="D526" t="s">
        <v>112</v>
      </c>
      <c r="F526" t="s">
        <v>2419</v>
      </c>
      <c r="G526" t="s">
        <v>2420</v>
      </c>
      <c r="S526" t="s">
        <v>2419</v>
      </c>
      <c r="T526" t="s">
        <v>2419</v>
      </c>
      <c r="Y526" t="s">
        <v>2418</v>
      </c>
      <c r="AB526" s="3"/>
      <c r="AJ526" t="s">
        <v>119</v>
      </c>
      <c r="AK526" t="s">
        <v>119</v>
      </c>
      <c r="AL526" t="s">
        <v>119</v>
      </c>
      <c r="CO526" s="3"/>
      <c r="CP526" t="s">
        <v>2421</v>
      </c>
    </row>
    <row r="527" spans="1:94" x14ac:dyDescent="0.35">
      <c r="A527">
        <v>900001</v>
      </c>
      <c r="B527" t="s">
        <v>110</v>
      </c>
      <c r="C527" t="s">
        <v>2427</v>
      </c>
      <c r="D527" t="s">
        <v>121</v>
      </c>
      <c r="F527" t="s">
        <v>2419</v>
      </c>
      <c r="G527" t="s">
        <v>2422</v>
      </c>
      <c r="H527" t="s">
        <v>2423</v>
      </c>
      <c r="S527" t="s">
        <v>2424</v>
      </c>
      <c r="T527" t="s">
        <v>2424</v>
      </c>
      <c r="W527" t="s">
        <v>2425</v>
      </c>
      <c r="Y527" t="s">
        <v>2418</v>
      </c>
      <c r="AB527" s="3"/>
      <c r="AJ527" t="s">
        <v>119</v>
      </c>
      <c r="AK527" t="s">
        <v>119</v>
      </c>
      <c r="AL527" t="s">
        <v>119</v>
      </c>
      <c r="CO527" s="3"/>
      <c r="CP527" t="s">
        <v>2421</v>
      </c>
    </row>
    <row r="528" spans="1:94" x14ac:dyDescent="0.35">
      <c r="A528">
        <v>900001</v>
      </c>
      <c r="B528" t="s">
        <v>110</v>
      </c>
      <c r="C528" t="s">
        <v>2428</v>
      </c>
      <c r="D528" t="s">
        <v>126</v>
      </c>
      <c r="F528" t="s">
        <v>127</v>
      </c>
      <c r="G528" t="s">
        <v>2429</v>
      </c>
      <c r="S528" t="s">
        <v>619</v>
      </c>
      <c r="T528" t="s">
        <v>130</v>
      </c>
      <c r="W528" t="s">
        <v>971</v>
      </c>
      <c r="Y528" t="s">
        <v>2428</v>
      </c>
      <c r="AB528" s="3"/>
      <c r="AJ528" t="s">
        <v>119</v>
      </c>
      <c r="AK528" t="s">
        <v>119</v>
      </c>
      <c r="AL528" t="s">
        <v>119</v>
      </c>
      <c r="CO528" s="3"/>
    </row>
    <row r="529" spans="1:94" x14ac:dyDescent="0.35">
      <c r="A529">
        <v>900001</v>
      </c>
      <c r="B529" t="s">
        <v>110</v>
      </c>
      <c r="C529" t="s">
        <v>2430</v>
      </c>
      <c r="D529" t="s">
        <v>126</v>
      </c>
      <c r="F529" t="s">
        <v>127</v>
      </c>
      <c r="G529" t="s">
        <v>2431</v>
      </c>
      <c r="S529" t="s">
        <v>522</v>
      </c>
      <c r="T529" t="s">
        <v>130</v>
      </c>
      <c r="W529" t="s">
        <v>2432</v>
      </c>
      <c r="Y529" t="s">
        <v>2433</v>
      </c>
      <c r="AB529" s="3"/>
      <c r="AJ529" t="s">
        <v>119</v>
      </c>
      <c r="AK529" t="s">
        <v>119</v>
      </c>
      <c r="AL529" t="s">
        <v>119</v>
      </c>
      <c r="CO529" s="3"/>
      <c r="CP529" t="s">
        <v>2434</v>
      </c>
    </row>
    <row r="530" spans="1:94" x14ac:dyDescent="0.35">
      <c r="A530">
        <v>900001</v>
      </c>
      <c r="B530" t="s">
        <v>110</v>
      </c>
      <c r="C530" t="s">
        <v>2435</v>
      </c>
      <c r="D530" t="s">
        <v>126</v>
      </c>
      <c r="F530" t="s">
        <v>329</v>
      </c>
      <c r="G530" t="s">
        <v>2436</v>
      </c>
      <c r="S530" t="s">
        <v>944</v>
      </c>
      <c r="T530" t="s">
        <v>944</v>
      </c>
      <c r="W530" t="s">
        <v>2437</v>
      </c>
      <c r="Y530" t="s">
        <v>2435</v>
      </c>
      <c r="AB530" s="3"/>
      <c r="AJ530" t="s">
        <v>119</v>
      </c>
      <c r="AK530" t="s">
        <v>119</v>
      </c>
      <c r="AL530" t="s">
        <v>119</v>
      </c>
      <c r="CO530" s="3"/>
      <c r="CP530" t="s">
        <v>2438</v>
      </c>
    </row>
    <row r="531" spans="1:94" x14ac:dyDescent="0.35">
      <c r="A531">
        <v>900001</v>
      </c>
      <c r="B531" t="s">
        <v>110</v>
      </c>
      <c r="C531" t="s">
        <v>2439</v>
      </c>
      <c r="D531" t="s">
        <v>126</v>
      </c>
      <c r="F531" t="s">
        <v>127</v>
      </c>
      <c r="G531" t="s">
        <v>2440</v>
      </c>
      <c r="S531" t="s">
        <v>2441</v>
      </c>
      <c r="T531" t="s">
        <v>130</v>
      </c>
      <c r="W531" t="s">
        <v>2442</v>
      </c>
      <c r="Y531" t="s">
        <v>2439</v>
      </c>
      <c r="AB531" s="3"/>
      <c r="AJ531" t="s">
        <v>119</v>
      </c>
      <c r="AK531" t="s">
        <v>119</v>
      </c>
      <c r="AL531" t="s">
        <v>119</v>
      </c>
      <c r="CO531" s="3"/>
      <c r="CP531" t="s">
        <v>2443</v>
      </c>
    </row>
    <row r="532" spans="1:94" x14ac:dyDescent="0.35">
      <c r="A532">
        <v>900001</v>
      </c>
      <c r="B532" t="s">
        <v>110</v>
      </c>
      <c r="C532" t="s">
        <v>2444</v>
      </c>
      <c r="D532" t="s">
        <v>126</v>
      </c>
      <c r="F532" t="s">
        <v>127</v>
      </c>
      <c r="G532" t="s">
        <v>2445</v>
      </c>
      <c r="S532" t="s">
        <v>2446</v>
      </c>
      <c r="T532" t="s">
        <v>130</v>
      </c>
      <c r="W532" t="s">
        <v>2447</v>
      </c>
      <c r="Y532" t="s">
        <v>2444</v>
      </c>
      <c r="AB532" s="3"/>
      <c r="AJ532" t="s">
        <v>119</v>
      </c>
      <c r="AK532" t="s">
        <v>119</v>
      </c>
      <c r="AL532" t="s">
        <v>119</v>
      </c>
      <c r="CO532" s="3"/>
    </row>
    <row r="533" spans="1:94" x14ac:dyDescent="0.35">
      <c r="A533">
        <v>900001</v>
      </c>
      <c r="B533" t="s">
        <v>110</v>
      </c>
      <c r="C533" t="s">
        <v>2448</v>
      </c>
      <c r="D533" t="s">
        <v>126</v>
      </c>
      <c r="F533" t="s">
        <v>246</v>
      </c>
      <c r="G533" t="s">
        <v>2449</v>
      </c>
      <c r="S533" t="s">
        <v>572</v>
      </c>
      <c r="W533" t="s">
        <v>2450</v>
      </c>
      <c r="Y533" t="s">
        <v>2448</v>
      </c>
      <c r="AB533" s="3"/>
      <c r="AJ533" t="s">
        <v>119</v>
      </c>
      <c r="AK533" t="s">
        <v>119</v>
      </c>
      <c r="AL533" t="s">
        <v>119</v>
      </c>
      <c r="CO533" s="3"/>
      <c r="CP533" t="s">
        <v>2451</v>
      </c>
    </row>
    <row r="534" spans="1:94" x14ac:dyDescent="0.35">
      <c r="A534">
        <v>900001</v>
      </c>
      <c r="B534" t="s">
        <v>110</v>
      </c>
      <c r="C534" t="s">
        <v>2452</v>
      </c>
      <c r="D534" t="s">
        <v>126</v>
      </c>
      <c r="F534" t="s">
        <v>127</v>
      </c>
      <c r="G534" t="s">
        <v>2453</v>
      </c>
      <c r="S534" t="s">
        <v>872</v>
      </c>
      <c r="T534" t="s">
        <v>130</v>
      </c>
      <c r="W534" t="s">
        <v>2454</v>
      </c>
      <c r="Y534" t="s">
        <v>2452</v>
      </c>
      <c r="AB534" s="3"/>
      <c r="AJ534" t="s">
        <v>119</v>
      </c>
      <c r="AK534" t="s">
        <v>119</v>
      </c>
      <c r="AL534" t="s">
        <v>119</v>
      </c>
      <c r="CO534" s="3"/>
      <c r="CP534" t="s">
        <v>2455</v>
      </c>
    </row>
    <row r="535" spans="1:94" x14ac:dyDescent="0.35">
      <c r="A535">
        <v>900001</v>
      </c>
      <c r="B535" t="s">
        <v>110</v>
      </c>
      <c r="C535" t="s">
        <v>2456</v>
      </c>
      <c r="D535" t="s">
        <v>126</v>
      </c>
      <c r="F535" t="s">
        <v>463</v>
      </c>
      <c r="G535" t="s">
        <v>2457</v>
      </c>
      <c r="S535" t="s">
        <v>2458</v>
      </c>
      <c r="T535" t="s">
        <v>1101</v>
      </c>
      <c r="W535" t="s">
        <v>2459</v>
      </c>
      <c r="Y535" t="s">
        <v>2456</v>
      </c>
      <c r="AB535" s="3"/>
      <c r="AJ535" t="s">
        <v>119</v>
      </c>
      <c r="AK535" t="s">
        <v>119</v>
      </c>
      <c r="AL535" t="s">
        <v>119</v>
      </c>
      <c r="CO535" s="3"/>
      <c r="CP535" t="s">
        <v>2460</v>
      </c>
    </row>
    <row r="536" spans="1:94" x14ac:dyDescent="0.35">
      <c r="A536">
        <v>900001</v>
      </c>
      <c r="B536" t="s">
        <v>110</v>
      </c>
      <c r="C536" t="s">
        <v>2461</v>
      </c>
      <c r="D536" t="s">
        <v>112</v>
      </c>
      <c r="F536" t="s">
        <v>113</v>
      </c>
      <c r="G536" t="s">
        <v>2462</v>
      </c>
      <c r="S536" t="s">
        <v>2463</v>
      </c>
      <c r="T536" t="s">
        <v>2464</v>
      </c>
      <c r="W536" t="s">
        <v>2465</v>
      </c>
      <c r="Y536" t="s">
        <v>2461</v>
      </c>
      <c r="AB536" s="3"/>
      <c r="AJ536" t="s">
        <v>119</v>
      </c>
      <c r="AK536" t="s">
        <v>119</v>
      </c>
      <c r="AL536" t="s">
        <v>119</v>
      </c>
      <c r="CO536" s="3"/>
    </row>
    <row r="537" spans="1:94" x14ac:dyDescent="0.35">
      <c r="A537">
        <v>900001</v>
      </c>
      <c r="B537" t="s">
        <v>110</v>
      </c>
      <c r="C537" t="s">
        <v>2461</v>
      </c>
      <c r="D537" t="s">
        <v>121</v>
      </c>
      <c r="F537" t="s">
        <v>113</v>
      </c>
      <c r="G537" t="s">
        <v>2466</v>
      </c>
      <c r="H537" t="s">
        <v>2467</v>
      </c>
      <c r="I537" t="s">
        <v>2463</v>
      </c>
      <c r="W537" t="s">
        <v>2468</v>
      </c>
      <c r="Y537" t="s">
        <v>2461</v>
      </c>
      <c r="AB537" s="3"/>
      <c r="AJ537" t="s">
        <v>119</v>
      </c>
      <c r="AK537" t="s">
        <v>119</v>
      </c>
      <c r="AL537" t="s">
        <v>119</v>
      </c>
      <c r="CO537" s="3"/>
    </row>
    <row r="538" spans="1:94" x14ac:dyDescent="0.35">
      <c r="A538">
        <v>900001</v>
      </c>
      <c r="B538" t="s">
        <v>110</v>
      </c>
      <c r="C538" t="s">
        <v>2469</v>
      </c>
      <c r="D538" t="s">
        <v>126</v>
      </c>
      <c r="F538" t="s">
        <v>127</v>
      </c>
      <c r="G538" t="s">
        <v>2470</v>
      </c>
      <c r="S538" t="s">
        <v>526</v>
      </c>
      <c r="T538" t="s">
        <v>130</v>
      </c>
      <c r="W538" t="s">
        <v>2471</v>
      </c>
      <c r="Y538" t="s">
        <v>2469</v>
      </c>
      <c r="AB538" s="3"/>
      <c r="AJ538" t="s">
        <v>119</v>
      </c>
      <c r="AK538" t="s">
        <v>119</v>
      </c>
      <c r="AL538" t="s">
        <v>119</v>
      </c>
      <c r="CO538" s="3"/>
      <c r="CP538" t="s">
        <v>2472</v>
      </c>
    </row>
    <row r="539" spans="1:94" x14ac:dyDescent="0.35">
      <c r="A539">
        <v>900001</v>
      </c>
      <c r="B539" t="s">
        <v>110</v>
      </c>
      <c r="C539" t="s">
        <v>2473</v>
      </c>
      <c r="D539" t="s">
        <v>126</v>
      </c>
      <c r="F539" t="s">
        <v>127</v>
      </c>
      <c r="G539" t="s">
        <v>2474</v>
      </c>
      <c r="S539" t="s">
        <v>2475</v>
      </c>
      <c r="T539" t="s">
        <v>2267</v>
      </c>
      <c r="W539" t="s">
        <v>2476</v>
      </c>
      <c r="Y539" t="s">
        <v>2473</v>
      </c>
      <c r="AB539" s="3"/>
      <c r="AJ539" t="s">
        <v>119</v>
      </c>
      <c r="AK539" t="s">
        <v>119</v>
      </c>
      <c r="AL539" t="s">
        <v>119</v>
      </c>
      <c r="CO539" s="3"/>
      <c r="CP539" t="s">
        <v>2477</v>
      </c>
    </row>
    <row r="540" spans="1:94" x14ac:dyDescent="0.35">
      <c r="A540">
        <v>900001</v>
      </c>
      <c r="B540" t="s">
        <v>110</v>
      </c>
      <c r="C540" t="s">
        <v>2478</v>
      </c>
      <c r="D540" t="s">
        <v>126</v>
      </c>
      <c r="F540" t="s">
        <v>463</v>
      </c>
      <c r="G540" t="s">
        <v>2479</v>
      </c>
      <c r="S540" t="s">
        <v>2480</v>
      </c>
      <c r="T540" t="s">
        <v>2481</v>
      </c>
      <c r="W540" t="s">
        <v>2482</v>
      </c>
      <c r="Y540" t="s">
        <v>2478</v>
      </c>
      <c r="AB540" s="3"/>
      <c r="AJ540" t="s">
        <v>119</v>
      </c>
      <c r="AK540" t="s">
        <v>119</v>
      </c>
      <c r="AL540" t="s">
        <v>119</v>
      </c>
      <c r="CO540" s="3"/>
      <c r="CP540" t="s">
        <v>2483</v>
      </c>
    </row>
    <row r="541" spans="1:94" x14ac:dyDescent="0.35">
      <c r="A541">
        <v>900001</v>
      </c>
      <c r="B541" t="s">
        <v>110</v>
      </c>
      <c r="C541" t="s">
        <v>2484</v>
      </c>
      <c r="D541" t="s">
        <v>126</v>
      </c>
      <c r="F541" t="s">
        <v>2419</v>
      </c>
      <c r="G541" t="s">
        <v>2485</v>
      </c>
      <c r="S541" t="s">
        <v>2419</v>
      </c>
      <c r="W541" t="s">
        <v>2486</v>
      </c>
      <c r="Y541" t="s">
        <v>2484</v>
      </c>
      <c r="AB541" s="3"/>
      <c r="AJ541" t="s">
        <v>119</v>
      </c>
      <c r="AK541" t="s">
        <v>119</v>
      </c>
      <c r="AL541" t="s">
        <v>119</v>
      </c>
      <c r="CO541" s="3"/>
      <c r="CP541" t="s">
        <v>2487</v>
      </c>
    </row>
    <row r="542" spans="1:94" x14ac:dyDescent="0.35">
      <c r="A542">
        <v>900001</v>
      </c>
      <c r="B542" t="s">
        <v>110</v>
      </c>
      <c r="C542" t="s">
        <v>2488</v>
      </c>
      <c r="D542" t="s">
        <v>112</v>
      </c>
      <c r="F542" t="s">
        <v>113</v>
      </c>
      <c r="G542" t="s">
        <v>2489</v>
      </c>
      <c r="S542" t="s">
        <v>2126</v>
      </c>
      <c r="T542" t="s">
        <v>776</v>
      </c>
      <c r="W542" t="s">
        <v>2490</v>
      </c>
      <c r="Y542" t="s">
        <v>2488</v>
      </c>
      <c r="AB542" s="3"/>
      <c r="AJ542" t="s">
        <v>119</v>
      </c>
      <c r="AK542" t="s">
        <v>119</v>
      </c>
      <c r="AL542" t="s">
        <v>119</v>
      </c>
      <c r="CO542" s="3"/>
      <c r="CP542" t="s">
        <v>2491</v>
      </c>
    </row>
    <row r="543" spans="1:94" x14ac:dyDescent="0.35">
      <c r="A543">
        <v>900001</v>
      </c>
      <c r="B543" t="s">
        <v>110</v>
      </c>
      <c r="C543" t="s">
        <v>2488</v>
      </c>
      <c r="D543" t="s">
        <v>121</v>
      </c>
      <c r="F543" t="s">
        <v>113</v>
      </c>
      <c r="G543" t="s">
        <v>2492</v>
      </c>
      <c r="H543" t="s">
        <v>2493</v>
      </c>
      <c r="I543" t="s">
        <v>123</v>
      </c>
      <c r="T543" t="s">
        <v>2494</v>
      </c>
      <c r="W543" t="s">
        <v>2495</v>
      </c>
      <c r="Y543" t="s">
        <v>2488</v>
      </c>
      <c r="AB543" s="3"/>
      <c r="AJ543" t="s">
        <v>119</v>
      </c>
      <c r="AK543" t="s">
        <v>119</v>
      </c>
      <c r="AL543" t="s">
        <v>119</v>
      </c>
      <c r="CO543" s="3"/>
      <c r="CP543" t="s">
        <v>2491</v>
      </c>
    </row>
    <row r="544" spans="1:94" x14ac:dyDescent="0.35">
      <c r="A544">
        <v>900001</v>
      </c>
      <c r="B544" t="s">
        <v>110</v>
      </c>
      <c r="C544" t="s">
        <v>2496</v>
      </c>
      <c r="D544" t="s">
        <v>126</v>
      </c>
      <c r="F544" t="s">
        <v>463</v>
      </c>
      <c r="G544" t="s">
        <v>2497</v>
      </c>
      <c r="S544" t="s">
        <v>2498</v>
      </c>
      <c r="T544" t="s">
        <v>466</v>
      </c>
      <c r="W544" t="s">
        <v>2499</v>
      </c>
      <c r="Y544" t="s">
        <v>2496</v>
      </c>
      <c r="AB544" s="3"/>
      <c r="AJ544" t="s">
        <v>119</v>
      </c>
      <c r="AK544" t="s">
        <v>119</v>
      </c>
      <c r="AL544" t="s">
        <v>119</v>
      </c>
      <c r="CO544" s="3"/>
      <c r="CP544" t="s">
        <v>2500</v>
      </c>
    </row>
    <row r="545" spans="1:94" x14ac:dyDescent="0.35">
      <c r="A545">
        <v>900001</v>
      </c>
      <c r="B545" t="s">
        <v>110</v>
      </c>
      <c r="C545" t="s">
        <v>2501</v>
      </c>
      <c r="D545" t="s">
        <v>126</v>
      </c>
      <c r="F545" t="s">
        <v>127</v>
      </c>
      <c r="G545" t="s">
        <v>2502</v>
      </c>
      <c r="S545" t="s">
        <v>1572</v>
      </c>
      <c r="T545" t="s">
        <v>130</v>
      </c>
      <c r="W545" t="s">
        <v>1573</v>
      </c>
      <c r="Y545" t="s">
        <v>2501</v>
      </c>
      <c r="AB545" s="3"/>
      <c r="AJ545" t="s">
        <v>119</v>
      </c>
      <c r="AK545" t="s">
        <v>119</v>
      </c>
      <c r="AL545" t="s">
        <v>119</v>
      </c>
      <c r="CO545" s="3"/>
      <c r="CP545" t="s">
        <v>2503</v>
      </c>
    </row>
    <row r="546" spans="1:94" x14ac:dyDescent="0.35">
      <c r="A546">
        <v>900001</v>
      </c>
      <c r="B546" t="s">
        <v>110</v>
      </c>
      <c r="C546" t="s">
        <v>2504</v>
      </c>
      <c r="D546" t="s">
        <v>126</v>
      </c>
      <c r="F546" t="s">
        <v>150</v>
      </c>
      <c r="G546" t="s">
        <v>2505</v>
      </c>
      <c r="H546" t="s">
        <v>2506</v>
      </c>
      <c r="S546" t="s">
        <v>2507</v>
      </c>
      <c r="T546" t="s">
        <v>2508</v>
      </c>
      <c r="W546" t="s">
        <v>2509</v>
      </c>
      <c r="Y546" t="s">
        <v>2504</v>
      </c>
      <c r="AB546" s="3"/>
      <c r="AJ546" t="s">
        <v>119</v>
      </c>
      <c r="AK546" t="s">
        <v>119</v>
      </c>
      <c r="AL546" t="s">
        <v>119</v>
      </c>
      <c r="CO546" s="3"/>
      <c r="CP546" t="s">
        <v>2510</v>
      </c>
    </row>
    <row r="547" spans="1:94" x14ac:dyDescent="0.35">
      <c r="A547">
        <v>900001</v>
      </c>
      <c r="B547" t="s">
        <v>110</v>
      </c>
      <c r="C547" t="s">
        <v>2511</v>
      </c>
      <c r="D547" t="s">
        <v>126</v>
      </c>
      <c r="F547" t="s">
        <v>246</v>
      </c>
      <c r="G547" t="s">
        <v>2512</v>
      </c>
      <c r="S547" t="s">
        <v>1961</v>
      </c>
      <c r="W547" t="s">
        <v>2513</v>
      </c>
      <c r="Y547" t="s">
        <v>2511</v>
      </c>
      <c r="AB547" s="3"/>
      <c r="AJ547" t="s">
        <v>119</v>
      </c>
      <c r="AK547" t="s">
        <v>119</v>
      </c>
      <c r="AL547" t="s">
        <v>119</v>
      </c>
      <c r="CO547" s="3"/>
      <c r="CP547" t="s">
        <v>2514</v>
      </c>
    </row>
    <row r="548" spans="1:94" x14ac:dyDescent="0.35">
      <c r="A548">
        <v>900001</v>
      </c>
      <c r="B548" t="s">
        <v>110</v>
      </c>
      <c r="C548" t="s">
        <v>2515</v>
      </c>
      <c r="D548" t="s">
        <v>126</v>
      </c>
      <c r="F548" t="s">
        <v>127</v>
      </c>
      <c r="G548" t="s">
        <v>2516</v>
      </c>
      <c r="S548" t="s">
        <v>2517</v>
      </c>
      <c r="T548" t="s">
        <v>2518</v>
      </c>
      <c r="W548" t="s">
        <v>2111</v>
      </c>
      <c r="Y548" t="s">
        <v>2515</v>
      </c>
      <c r="AB548" s="3"/>
      <c r="AJ548" t="s">
        <v>119</v>
      </c>
      <c r="AK548" t="s">
        <v>119</v>
      </c>
      <c r="AL548" t="s">
        <v>119</v>
      </c>
      <c r="CO548" s="3"/>
      <c r="CP548" t="s">
        <v>2519</v>
      </c>
    </row>
    <row r="549" spans="1:94" x14ac:dyDescent="0.35">
      <c r="A549">
        <v>900001</v>
      </c>
      <c r="B549" t="s">
        <v>110</v>
      </c>
      <c r="C549" t="s">
        <v>2520</v>
      </c>
      <c r="D549" t="s">
        <v>126</v>
      </c>
      <c r="F549" t="s">
        <v>113</v>
      </c>
      <c r="G549" t="s">
        <v>2521</v>
      </c>
      <c r="I549" t="s">
        <v>2522</v>
      </c>
      <c r="S549" t="s">
        <v>2523</v>
      </c>
      <c r="T549" t="s">
        <v>142</v>
      </c>
      <c r="W549" t="s">
        <v>2524</v>
      </c>
      <c r="Y549" t="s">
        <v>2520</v>
      </c>
      <c r="AB549" s="3"/>
      <c r="AJ549" t="s">
        <v>119</v>
      </c>
      <c r="AK549" t="s">
        <v>119</v>
      </c>
      <c r="AL549" t="s">
        <v>119</v>
      </c>
      <c r="CO549" s="3"/>
      <c r="CP549" t="s">
        <v>2525</v>
      </c>
    </row>
    <row r="550" spans="1:94" x14ac:dyDescent="0.35">
      <c r="A550">
        <v>900001</v>
      </c>
      <c r="B550" t="s">
        <v>110</v>
      </c>
      <c r="C550" t="s">
        <v>2526</v>
      </c>
      <c r="D550" t="s">
        <v>126</v>
      </c>
      <c r="F550" t="s">
        <v>127</v>
      </c>
      <c r="G550" t="s">
        <v>2527</v>
      </c>
      <c r="S550" t="s">
        <v>695</v>
      </c>
      <c r="T550" t="s">
        <v>130</v>
      </c>
      <c r="W550" t="s">
        <v>696</v>
      </c>
      <c r="Y550" t="s">
        <v>2526</v>
      </c>
      <c r="AB550" s="3"/>
      <c r="AJ550" t="s">
        <v>119</v>
      </c>
      <c r="AK550" t="s">
        <v>119</v>
      </c>
      <c r="AL550" t="s">
        <v>119</v>
      </c>
      <c r="CO550" s="3"/>
      <c r="CP550" t="s">
        <v>2528</v>
      </c>
    </row>
    <row r="551" spans="1:94" x14ac:dyDescent="0.35">
      <c r="A551">
        <v>900001</v>
      </c>
      <c r="B551" t="s">
        <v>110</v>
      </c>
      <c r="C551" t="s">
        <v>2529</v>
      </c>
      <c r="D551" t="s">
        <v>112</v>
      </c>
      <c r="F551" t="s">
        <v>127</v>
      </c>
      <c r="G551" t="s">
        <v>2530</v>
      </c>
      <c r="S551" t="s">
        <v>2531</v>
      </c>
      <c r="T551" t="s">
        <v>130</v>
      </c>
      <c r="W551" t="s">
        <v>2532</v>
      </c>
      <c r="Y551" t="s">
        <v>2529</v>
      </c>
      <c r="AB551" s="3"/>
      <c r="AJ551" t="s">
        <v>119</v>
      </c>
      <c r="AK551" t="s">
        <v>119</v>
      </c>
      <c r="AL551" t="s">
        <v>119</v>
      </c>
      <c r="CO551" s="3"/>
      <c r="CP551" t="s">
        <v>2533</v>
      </c>
    </row>
    <row r="552" spans="1:94" x14ac:dyDescent="0.35">
      <c r="A552">
        <v>900001</v>
      </c>
      <c r="B552" t="s">
        <v>110</v>
      </c>
      <c r="C552" t="s">
        <v>2529</v>
      </c>
      <c r="D552" t="s">
        <v>121</v>
      </c>
      <c r="F552" t="s">
        <v>127</v>
      </c>
      <c r="G552" t="s">
        <v>2534</v>
      </c>
      <c r="S552" t="s">
        <v>522</v>
      </c>
      <c r="T552" t="s">
        <v>130</v>
      </c>
      <c r="W552" t="s">
        <v>2535</v>
      </c>
      <c r="Y552" t="s">
        <v>2529</v>
      </c>
      <c r="AB552" s="3"/>
      <c r="AJ552" t="s">
        <v>119</v>
      </c>
      <c r="AK552" t="s">
        <v>119</v>
      </c>
      <c r="AL552" t="s">
        <v>119</v>
      </c>
      <c r="CO552" s="3"/>
      <c r="CP552" t="s">
        <v>2533</v>
      </c>
    </row>
    <row r="553" spans="1:94" x14ac:dyDescent="0.35">
      <c r="A553">
        <v>900001</v>
      </c>
      <c r="B553" t="s">
        <v>110</v>
      </c>
      <c r="C553" t="s">
        <v>2536</v>
      </c>
      <c r="D553" t="s">
        <v>126</v>
      </c>
      <c r="F553" t="s">
        <v>127</v>
      </c>
      <c r="G553" t="s">
        <v>2537</v>
      </c>
      <c r="S553" t="s">
        <v>966</v>
      </c>
      <c r="T553" t="s">
        <v>130</v>
      </c>
      <c r="W553" t="s">
        <v>967</v>
      </c>
      <c r="Y553" t="s">
        <v>2536</v>
      </c>
      <c r="AB553" s="3"/>
      <c r="AJ553" t="s">
        <v>119</v>
      </c>
      <c r="AK553" t="s">
        <v>119</v>
      </c>
      <c r="AL553" t="s">
        <v>119</v>
      </c>
      <c r="CO553" s="3"/>
      <c r="CP553" t="s">
        <v>2538</v>
      </c>
    </row>
    <row r="554" spans="1:94" x14ac:dyDescent="0.35">
      <c r="A554">
        <v>900001</v>
      </c>
      <c r="B554" t="s">
        <v>110</v>
      </c>
      <c r="C554" t="s">
        <v>2539</v>
      </c>
      <c r="D554" t="s">
        <v>126</v>
      </c>
      <c r="F554" t="s">
        <v>127</v>
      </c>
      <c r="G554" t="s">
        <v>2540</v>
      </c>
      <c r="S554" t="s">
        <v>619</v>
      </c>
      <c r="T554" t="s">
        <v>130</v>
      </c>
      <c r="W554" t="s">
        <v>620</v>
      </c>
      <c r="Y554" t="s">
        <v>2539</v>
      </c>
      <c r="AB554" s="3"/>
      <c r="AJ554" t="s">
        <v>119</v>
      </c>
      <c r="AK554" t="s">
        <v>119</v>
      </c>
      <c r="AL554" t="s">
        <v>119</v>
      </c>
      <c r="CO554" s="3"/>
    </row>
    <row r="555" spans="1:94" x14ac:dyDescent="0.35">
      <c r="A555">
        <v>900001</v>
      </c>
      <c r="B555" t="s">
        <v>110</v>
      </c>
      <c r="C555" t="s">
        <v>2541</v>
      </c>
      <c r="D555" t="s">
        <v>126</v>
      </c>
      <c r="F555" t="s">
        <v>127</v>
      </c>
      <c r="G555" t="s">
        <v>2542</v>
      </c>
      <c r="S555" t="s">
        <v>232</v>
      </c>
      <c r="T555" t="s">
        <v>130</v>
      </c>
      <c r="W555" t="s">
        <v>233</v>
      </c>
      <c r="Y555" t="s">
        <v>2541</v>
      </c>
      <c r="AB555" s="3"/>
      <c r="AE555" t="s">
        <v>2543</v>
      </c>
      <c r="AJ555" t="s">
        <v>119</v>
      </c>
      <c r="AK555" t="s">
        <v>119</v>
      </c>
      <c r="AL555" t="s">
        <v>119</v>
      </c>
      <c r="CO555" s="3"/>
      <c r="CP555" t="s">
        <v>2544</v>
      </c>
    </row>
    <row r="556" spans="1:94" x14ac:dyDescent="0.35">
      <c r="A556">
        <v>900001</v>
      </c>
      <c r="B556" t="s">
        <v>110</v>
      </c>
      <c r="C556" t="s">
        <v>2545</v>
      </c>
      <c r="D556" t="s">
        <v>126</v>
      </c>
      <c r="F556" t="s">
        <v>127</v>
      </c>
      <c r="G556" t="s">
        <v>2546</v>
      </c>
      <c r="S556" t="s">
        <v>2547</v>
      </c>
      <c r="T556" t="s">
        <v>130</v>
      </c>
      <c r="W556" t="s">
        <v>2548</v>
      </c>
      <c r="Y556" t="s">
        <v>2545</v>
      </c>
      <c r="AB556" s="3"/>
      <c r="AJ556" t="s">
        <v>119</v>
      </c>
      <c r="AK556" t="s">
        <v>119</v>
      </c>
      <c r="AL556" t="s">
        <v>119</v>
      </c>
      <c r="CO556" s="3"/>
    </row>
    <row r="557" spans="1:94" x14ac:dyDescent="0.35">
      <c r="A557">
        <v>900001</v>
      </c>
      <c r="B557" t="s">
        <v>110</v>
      </c>
      <c r="C557" t="s">
        <v>2549</v>
      </c>
      <c r="D557" t="s">
        <v>126</v>
      </c>
      <c r="F557" t="s">
        <v>127</v>
      </c>
      <c r="G557" t="s">
        <v>2550</v>
      </c>
      <c r="S557" t="s">
        <v>2551</v>
      </c>
      <c r="T557" t="s">
        <v>130</v>
      </c>
      <c r="W557" t="s">
        <v>2552</v>
      </c>
      <c r="Y557" t="s">
        <v>2549</v>
      </c>
      <c r="AB557" s="3"/>
      <c r="AJ557" t="s">
        <v>119</v>
      </c>
      <c r="AK557" t="s">
        <v>119</v>
      </c>
      <c r="AL557" t="s">
        <v>119</v>
      </c>
      <c r="CO557" s="3"/>
      <c r="CP557" t="s">
        <v>2553</v>
      </c>
    </row>
    <row r="558" spans="1:94" x14ac:dyDescent="0.35">
      <c r="A558">
        <v>900001</v>
      </c>
      <c r="B558" t="s">
        <v>110</v>
      </c>
      <c r="C558" t="s">
        <v>2554</v>
      </c>
      <c r="D558" t="s">
        <v>126</v>
      </c>
      <c r="F558" t="s">
        <v>127</v>
      </c>
      <c r="G558" t="s">
        <v>2555</v>
      </c>
      <c r="S558" t="s">
        <v>2556</v>
      </c>
      <c r="T558" t="s">
        <v>130</v>
      </c>
      <c r="W558" t="s">
        <v>2557</v>
      </c>
      <c r="Y558" t="s">
        <v>2554</v>
      </c>
      <c r="AB558" s="3"/>
      <c r="AJ558" t="s">
        <v>119</v>
      </c>
      <c r="AK558" t="s">
        <v>119</v>
      </c>
      <c r="AL558" t="s">
        <v>119</v>
      </c>
      <c r="CO558" s="3"/>
    </row>
    <row r="559" spans="1:94" x14ac:dyDescent="0.35">
      <c r="A559">
        <v>900001</v>
      </c>
      <c r="B559" t="s">
        <v>110</v>
      </c>
      <c r="C559" t="s">
        <v>2558</v>
      </c>
      <c r="D559" t="s">
        <v>126</v>
      </c>
      <c r="F559" t="s">
        <v>127</v>
      </c>
      <c r="G559" t="s">
        <v>2559</v>
      </c>
      <c r="S559" t="s">
        <v>966</v>
      </c>
      <c r="T559" t="s">
        <v>130</v>
      </c>
      <c r="W559" t="s">
        <v>967</v>
      </c>
      <c r="Y559" t="s">
        <v>2558</v>
      </c>
      <c r="AB559" s="3"/>
      <c r="AJ559" t="s">
        <v>119</v>
      </c>
      <c r="AK559" t="s">
        <v>119</v>
      </c>
      <c r="AL559" t="s">
        <v>119</v>
      </c>
      <c r="CO559" s="3"/>
      <c r="CP559" t="s">
        <v>2560</v>
      </c>
    </row>
    <row r="560" spans="1:94" x14ac:dyDescent="0.35">
      <c r="A560">
        <v>900001</v>
      </c>
      <c r="B560" t="s">
        <v>110</v>
      </c>
      <c r="C560" t="s">
        <v>2561</v>
      </c>
      <c r="D560" t="s">
        <v>112</v>
      </c>
      <c r="F560" t="s">
        <v>329</v>
      </c>
      <c r="G560" t="s">
        <v>2562</v>
      </c>
      <c r="S560" t="s">
        <v>898</v>
      </c>
      <c r="T560" t="s">
        <v>898</v>
      </c>
      <c r="W560" t="s">
        <v>2563</v>
      </c>
      <c r="Y560" t="s">
        <v>2561</v>
      </c>
      <c r="AB560" s="3"/>
      <c r="AJ560" t="s">
        <v>119</v>
      </c>
      <c r="AK560" t="s">
        <v>119</v>
      </c>
      <c r="AL560" t="s">
        <v>119</v>
      </c>
      <c r="CO560" s="3"/>
      <c r="CP560" t="s">
        <v>2564</v>
      </c>
    </row>
    <row r="561" spans="1:94" x14ac:dyDescent="0.35">
      <c r="A561">
        <v>900001</v>
      </c>
      <c r="B561" t="s">
        <v>110</v>
      </c>
      <c r="C561" t="s">
        <v>2561</v>
      </c>
      <c r="D561" t="s">
        <v>121</v>
      </c>
      <c r="F561" t="s">
        <v>329</v>
      </c>
      <c r="G561" t="s">
        <v>2565</v>
      </c>
      <c r="S561" t="s">
        <v>944</v>
      </c>
      <c r="T561" t="s">
        <v>944</v>
      </c>
      <c r="W561" t="s">
        <v>2566</v>
      </c>
      <c r="Y561" t="s">
        <v>2561</v>
      </c>
      <c r="AB561" s="3"/>
      <c r="AJ561" t="s">
        <v>119</v>
      </c>
      <c r="AK561" t="s">
        <v>119</v>
      </c>
      <c r="AL561" t="s">
        <v>119</v>
      </c>
      <c r="CO561" s="3"/>
      <c r="CP561" t="s">
        <v>2564</v>
      </c>
    </row>
    <row r="562" spans="1:94" x14ac:dyDescent="0.35">
      <c r="A562">
        <v>900001</v>
      </c>
      <c r="B562" t="s">
        <v>110</v>
      </c>
      <c r="C562" t="s">
        <v>2567</v>
      </c>
      <c r="D562" t="s">
        <v>112</v>
      </c>
      <c r="F562" t="s">
        <v>329</v>
      </c>
      <c r="G562" t="s">
        <v>2562</v>
      </c>
      <c r="S562" t="s">
        <v>898</v>
      </c>
      <c r="T562" t="s">
        <v>898</v>
      </c>
      <c r="W562" t="s">
        <v>2563</v>
      </c>
      <c r="Y562" t="s">
        <v>2568</v>
      </c>
      <c r="AB562" s="3"/>
      <c r="AJ562" t="s">
        <v>119</v>
      </c>
      <c r="AK562" t="s">
        <v>119</v>
      </c>
      <c r="AL562" t="s">
        <v>119</v>
      </c>
      <c r="CO562" s="3"/>
      <c r="CP562" t="s">
        <v>2564</v>
      </c>
    </row>
    <row r="563" spans="1:94" x14ac:dyDescent="0.35">
      <c r="A563">
        <v>900001</v>
      </c>
      <c r="B563" t="s">
        <v>110</v>
      </c>
      <c r="C563" t="s">
        <v>2567</v>
      </c>
      <c r="D563" t="s">
        <v>121</v>
      </c>
      <c r="F563" t="s">
        <v>329</v>
      </c>
      <c r="G563" t="s">
        <v>2565</v>
      </c>
      <c r="S563" t="s">
        <v>944</v>
      </c>
      <c r="T563" t="s">
        <v>944</v>
      </c>
      <c r="W563" t="s">
        <v>2566</v>
      </c>
      <c r="Y563" t="s">
        <v>2561</v>
      </c>
      <c r="AB563" s="3"/>
      <c r="AJ563" t="s">
        <v>119</v>
      </c>
      <c r="AK563" t="s">
        <v>119</v>
      </c>
      <c r="AL563" t="s">
        <v>119</v>
      </c>
      <c r="CO563" s="3"/>
      <c r="CP563" t="s">
        <v>2564</v>
      </c>
    </row>
    <row r="564" spans="1:94" x14ac:dyDescent="0.35">
      <c r="A564">
        <v>900001</v>
      </c>
      <c r="B564" t="s">
        <v>110</v>
      </c>
      <c r="C564" t="s">
        <v>2569</v>
      </c>
      <c r="D564" t="s">
        <v>126</v>
      </c>
      <c r="F564" t="s">
        <v>127</v>
      </c>
      <c r="G564" t="s">
        <v>2570</v>
      </c>
      <c r="S564" t="s">
        <v>2571</v>
      </c>
      <c r="T564" t="s">
        <v>492</v>
      </c>
      <c r="W564" t="s">
        <v>2572</v>
      </c>
      <c r="Y564" t="s">
        <v>2569</v>
      </c>
      <c r="AB564" s="3"/>
      <c r="AJ564" t="s">
        <v>119</v>
      </c>
      <c r="AK564" t="s">
        <v>119</v>
      </c>
      <c r="AL564" t="s">
        <v>119</v>
      </c>
      <c r="CO564" s="3"/>
      <c r="CP564" t="s">
        <v>2573</v>
      </c>
    </row>
    <row r="565" spans="1:94" x14ac:dyDescent="0.35">
      <c r="A565">
        <v>900001</v>
      </c>
      <c r="B565" t="s">
        <v>110</v>
      </c>
      <c r="C565" t="s">
        <v>2574</v>
      </c>
      <c r="D565" t="s">
        <v>126</v>
      </c>
      <c r="F565" t="s">
        <v>1869</v>
      </c>
      <c r="G565" t="s">
        <v>2575</v>
      </c>
      <c r="H565" t="s">
        <v>2576</v>
      </c>
      <c r="T565" t="s">
        <v>1869</v>
      </c>
      <c r="Y565" t="s">
        <v>2574</v>
      </c>
      <c r="AB565" s="3"/>
      <c r="AJ565" t="s">
        <v>119</v>
      </c>
      <c r="AK565" t="s">
        <v>119</v>
      </c>
      <c r="AL565" t="s">
        <v>119</v>
      </c>
      <c r="CO565" s="3"/>
      <c r="CP565" t="s">
        <v>2577</v>
      </c>
    </row>
    <row r="566" spans="1:94" x14ac:dyDescent="0.35">
      <c r="A566">
        <v>900001</v>
      </c>
      <c r="B566" t="s">
        <v>110</v>
      </c>
      <c r="C566" t="s">
        <v>2578</v>
      </c>
      <c r="D566" t="s">
        <v>126</v>
      </c>
      <c r="F566" t="s">
        <v>127</v>
      </c>
      <c r="G566" t="s">
        <v>2579</v>
      </c>
      <c r="S566" t="s">
        <v>2580</v>
      </c>
      <c r="T566" t="s">
        <v>1025</v>
      </c>
      <c r="W566" t="s">
        <v>2581</v>
      </c>
      <c r="Y566" t="s">
        <v>2578</v>
      </c>
      <c r="AB566" s="3"/>
      <c r="AJ566" t="s">
        <v>119</v>
      </c>
      <c r="AK566" t="s">
        <v>119</v>
      </c>
      <c r="AL566" t="s">
        <v>119</v>
      </c>
      <c r="CO566" s="3"/>
      <c r="CP566" t="s">
        <v>2582</v>
      </c>
    </row>
    <row r="567" spans="1:94" x14ac:dyDescent="0.35">
      <c r="A567">
        <v>900001</v>
      </c>
      <c r="B567" t="s">
        <v>110</v>
      </c>
      <c r="C567" t="s">
        <v>2583</v>
      </c>
      <c r="D567" t="s">
        <v>126</v>
      </c>
      <c r="F567" t="s">
        <v>2584</v>
      </c>
      <c r="G567" t="s">
        <v>2585</v>
      </c>
      <c r="S567" t="s">
        <v>2586</v>
      </c>
      <c r="W567" t="s">
        <v>2587</v>
      </c>
      <c r="Y567" t="s">
        <v>2583</v>
      </c>
      <c r="AB567" s="3"/>
      <c r="AJ567" t="s">
        <v>119</v>
      </c>
      <c r="AK567" t="s">
        <v>119</v>
      </c>
      <c r="AL567" t="s">
        <v>119</v>
      </c>
      <c r="CO567" s="3"/>
      <c r="CP567" t="s">
        <v>2588</v>
      </c>
    </row>
    <row r="568" spans="1:94" x14ac:dyDescent="0.35">
      <c r="A568">
        <v>900001</v>
      </c>
      <c r="B568" t="s">
        <v>110</v>
      </c>
      <c r="C568" t="s">
        <v>2589</v>
      </c>
      <c r="D568" t="s">
        <v>126</v>
      </c>
      <c r="F568" t="s">
        <v>113</v>
      </c>
      <c r="G568" t="s">
        <v>2590</v>
      </c>
      <c r="H568" t="s">
        <v>2591</v>
      </c>
      <c r="I568" t="s">
        <v>123</v>
      </c>
      <c r="S568" t="s">
        <v>142</v>
      </c>
      <c r="W568" t="s">
        <v>2592</v>
      </c>
      <c r="Y568" t="s">
        <v>2589</v>
      </c>
      <c r="AB568" s="3"/>
      <c r="AJ568" t="s">
        <v>119</v>
      </c>
      <c r="AK568" t="s">
        <v>119</v>
      </c>
      <c r="AL568" t="s">
        <v>119</v>
      </c>
      <c r="CO568" s="3"/>
      <c r="CP568" t="s">
        <v>2593</v>
      </c>
    </row>
    <row r="569" spans="1:94" x14ac:dyDescent="0.35">
      <c r="A569">
        <v>900001</v>
      </c>
      <c r="B569" t="s">
        <v>110</v>
      </c>
      <c r="C569" t="s">
        <v>2594</v>
      </c>
      <c r="D569" t="s">
        <v>112</v>
      </c>
      <c r="F569" t="s">
        <v>113</v>
      </c>
      <c r="G569" t="s">
        <v>2595</v>
      </c>
      <c r="S569" t="s">
        <v>681</v>
      </c>
      <c r="T569" t="s">
        <v>116</v>
      </c>
      <c r="W569" t="s">
        <v>2596</v>
      </c>
      <c r="Y569" t="s">
        <v>2594</v>
      </c>
      <c r="AB569" s="3"/>
      <c r="AJ569" t="s">
        <v>119</v>
      </c>
      <c r="AK569" t="s">
        <v>119</v>
      </c>
      <c r="AL569" t="s">
        <v>119</v>
      </c>
      <c r="CO569" s="3"/>
      <c r="CP569" t="s">
        <v>2593</v>
      </c>
    </row>
    <row r="570" spans="1:94" x14ac:dyDescent="0.35">
      <c r="A570">
        <v>900001</v>
      </c>
      <c r="B570" t="s">
        <v>110</v>
      </c>
      <c r="C570" t="s">
        <v>2594</v>
      </c>
      <c r="D570" t="s">
        <v>121</v>
      </c>
      <c r="F570" t="s">
        <v>113</v>
      </c>
      <c r="G570" t="s">
        <v>2597</v>
      </c>
      <c r="H570" t="s">
        <v>2598</v>
      </c>
      <c r="I570" t="s">
        <v>123</v>
      </c>
      <c r="W570" t="s">
        <v>2596</v>
      </c>
      <c r="Y570" t="s">
        <v>2594</v>
      </c>
      <c r="AB570" s="3"/>
      <c r="AJ570" t="s">
        <v>119</v>
      </c>
      <c r="AK570" t="s">
        <v>119</v>
      </c>
      <c r="AL570" t="s">
        <v>119</v>
      </c>
      <c r="CO570" s="3"/>
      <c r="CP570" t="s">
        <v>2593</v>
      </c>
    </row>
    <row r="571" spans="1:94" x14ac:dyDescent="0.35">
      <c r="A571">
        <v>900001</v>
      </c>
      <c r="B571" t="s">
        <v>110</v>
      </c>
      <c r="C571" t="s">
        <v>2599</v>
      </c>
      <c r="D571" t="s">
        <v>126</v>
      </c>
      <c r="F571" t="s">
        <v>329</v>
      </c>
      <c r="G571" t="s">
        <v>2600</v>
      </c>
      <c r="H571" t="s">
        <v>2601</v>
      </c>
      <c r="S571" t="s">
        <v>898</v>
      </c>
      <c r="T571" t="s">
        <v>2602</v>
      </c>
      <c r="W571" t="s">
        <v>2603</v>
      </c>
      <c r="Y571" t="s">
        <v>2599</v>
      </c>
      <c r="AB571" s="3"/>
      <c r="AJ571" t="s">
        <v>119</v>
      </c>
      <c r="AK571" t="s">
        <v>119</v>
      </c>
      <c r="AL571" t="s">
        <v>119</v>
      </c>
      <c r="CO571" s="3"/>
      <c r="CP571" t="s">
        <v>2604</v>
      </c>
    </row>
    <row r="572" spans="1:94" x14ac:dyDescent="0.35">
      <c r="A572">
        <v>900001</v>
      </c>
      <c r="B572" t="s">
        <v>110</v>
      </c>
      <c r="C572" t="s">
        <v>2605</v>
      </c>
      <c r="D572" t="s">
        <v>126</v>
      </c>
      <c r="F572" t="s">
        <v>127</v>
      </c>
      <c r="G572" t="s">
        <v>2606</v>
      </c>
      <c r="S572" t="s">
        <v>2607</v>
      </c>
      <c r="T572" t="s">
        <v>295</v>
      </c>
      <c r="W572" t="s">
        <v>2608</v>
      </c>
      <c r="Y572" t="s">
        <v>2605</v>
      </c>
      <c r="AB572" s="3"/>
      <c r="AJ572" t="s">
        <v>119</v>
      </c>
      <c r="AK572" t="s">
        <v>119</v>
      </c>
      <c r="AL572" t="s">
        <v>119</v>
      </c>
      <c r="CO572" s="3"/>
      <c r="CP572" t="s">
        <v>2609</v>
      </c>
    </row>
    <row r="573" spans="1:94" x14ac:dyDescent="0.35">
      <c r="A573">
        <v>900001</v>
      </c>
      <c r="B573" t="s">
        <v>110</v>
      </c>
      <c r="C573" t="s">
        <v>2610</v>
      </c>
      <c r="D573" t="s">
        <v>126</v>
      </c>
      <c r="F573" t="s">
        <v>127</v>
      </c>
      <c r="G573" t="s">
        <v>2611</v>
      </c>
      <c r="S573" t="s">
        <v>1431</v>
      </c>
      <c r="T573" t="s">
        <v>725</v>
      </c>
      <c r="W573" t="s">
        <v>1752</v>
      </c>
      <c r="Y573" t="s">
        <v>2610</v>
      </c>
      <c r="AB573" s="3"/>
      <c r="AJ573" t="s">
        <v>119</v>
      </c>
      <c r="AK573" t="s">
        <v>119</v>
      </c>
      <c r="AL573" t="s">
        <v>119</v>
      </c>
      <c r="CO573" s="3"/>
      <c r="CP573" t="s">
        <v>2612</v>
      </c>
    </row>
    <row r="574" spans="1:94" x14ac:dyDescent="0.35">
      <c r="A574">
        <v>900001</v>
      </c>
      <c r="B574" t="s">
        <v>110</v>
      </c>
      <c r="C574" t="s">
        <v>2613</v>
      </c>
      <c r="D574" t="s">
        <v>126</v>
      </c>
      <c r="F574" t="s">
        <v>127</v>
      </c>
      <c r="G574" t="s">
        <v>2614</v>
      </c>
      <c r="S574" t="s">
        <v>522</v>
      </c>
      <c r="T574" t="s">
        <v>130</v>
      </c>
      <c r="W574" t="s">
        <v>2615</v>
      </c>
      <c r="Y574" t="s">
        <v>2613</v>
      </c>
      <c r="AB574" s="3"/>
      <c r="AJ574" t="s">
        <v>119</v>
      </c>
      <c r="AK574" t="s">
        <v>119</v>
      </c>
      <c r="AL574" t="s">
        <v>119</v>
      </c>
      <c r="CO574" s="3"/>
      <c r="CP574" t="s">
        <v>2616</v>
      </c>
    </row>
    <row r="575" spans="1:94" x14ac:dyDescent="0.35">
      <c r="A575">
        <v>900001</v>
      </c>
      <c r="B575" t="s">
        <v>110</v>
      </c>
      <c r="C575" t="s">
        <v>2617</v>
      </c>
      <c r="D575" t="s">
        <v>126</v>
      </c>
      <c r="F575" t="s">
        <v>127</v>
      </c>
      <c r="G575" t="s">
        <v>2618</v>
      </c>
      <c r="S575" t="s">
        <v>2619</v>
      </c>
      <c r="T575" t="s">
        <v>1025</v>
      </c>
      <c r="W575" t="s">
        <v>2620</v>
      </c>
      <c r="Y575" t="s">
        <v>2617</v>
      </c>
      <c r="AB575" s="3"/>
      <c r="AJ575" t="s">
        <v>119</v>
      </c>
      <c r="AK575" t="s">
        <v>119</v>
      </c>
      <c r="AL575" t="s">
        <v>119</v>
      </c>
      <c r="CO575" s="3"/>
      <c r="CP575" t="s">
        <v>2621</v>
      </c>
    </row>
    <row r="576" spans="1:94" x14ac:dyDescent="0.35">
      <c r="A576">
        <v>900001</v>
      </c>
      <c r="B576" t="s">
        <v>110</v>
      </c>
      <c r="C576" t="s">
        <v>2622</v>
      </c>
      <c r="D576" t="s">
        <v>126</v>
      </c>
      <c r="F576" t="s">
        <v>127</v>
      </c>
      <c r="G576" t="s">
        <v>2623</v>
      </c>
      <c r="S576" t="s">
        <v>2624</v>
      </c>
      <c r="T576" t="s">
        <v>1025</v>
      </c>
      <c r="W576" t="s">
        <v>2625</v>
      </c>
      <c r="Y576" t="s">
        <v>2626</v>
      </c>
      <c r="AB576" s="3"/>
      <c r="AJ576" t="s">
        <v>119</v>
      </c>
      <c r="AK576" t="s">
        <v>119</v>
      </c>
      <c r="AL576" t="s">
        <v>119</v>
      </c>
      <c r="CO576" s="3"/>
      <c r="CP576" t="s">
        <v>2627</v>
      </c>
    </row>
    <row r="577" spans="1:94" x14ac:dyDescent="0.35">
      <c r="A577">
        <v>900001</v>
      </c>
      <c r="B577" t="s">
        <v>110</v>
      </c>
      <c r="C577" t="s">
        <v>2628</v>
      </c>
      <c r="D577" t="s">
        <v>126</v>
      </c>
      <c r="F577" t="s">
        <v>150</v>
      </c>
      <c r="G577" t="s">
        <v>2629</v>
      </c>
      <c r="S577" t="s">
        <v>2630</v>
      </c>
      <c r="Y577" t="s">
        <v>2631</v>
      </c>
      <c r="AB577" s="3"/>
      <c r="AJ577" t="s">
        <v>119</v>
      </c>
      <c r="AK577" t="s">
        <v>119</v>
      </c>
      <c r="AL577" t="s">
        <v>119</v>
      </c>
      <c r="CO577" s="3"/>
      <c r="CP577" t="s">
        <v>2632</v>
      </c>
    </row>
    <row r="578" spans="1:94" x14ac:dyDescent="0.35">
      <c r="A578">
        <v>900001</v>
      </c>
      <c r="B578" t="s">
        <v>110</v>
      </c>
      <c r="C578" t="s">
        <v>2633</v>
      </c>
      <c r="D578" t="s">
        <v>126</v>
      </c>
      <c r="F578" t="s">
        <v>150</v>
      </c>
      <c r="G578" t="s">
        <v>2634</v>
      </c>
      <c r="H578" t="s">
        <v>2635</v>
      </c>
      <c r="S578" t="s">
        <v>2636</v>
      </c>
      <c r="T578" t="s">
        <v>2636</v>
      </c>
      <c r="W578" t="s">
        <v>2637</v>
      </c>
      <c r="Y578" t="s">
        <v>2633</v>
      </c>
      <c r="AB578" s="3"/>
      <c r="AJ578" t="s">
        <v>119</v>
      </c>
      <c r="AK578" t="s">
        <v>119</v>
      </c>
      <c r="AL578" t="s">
        <v>119</v>
      </c>
      <c r="CO578" s="3"/>
      <c r="CP578" t="s">
        <v>2638</v>
      </c>
    </row>
    <row r="579" spans="1:94" x14ac:dyDescent="0.35">
      <c r="A579">
        <v>900001</v>
      </c>
      <c r="B579" t="s">
        <v>110</v>
      </c>
      <c r="C579" t="s">
        <v>2639</v>
      </c>
      <c r="D579" t="s">
        <v>126</v>
      </c>
      <c r="F579" t="s">
        <v>150</v>
      </c>
      <c r="G579" t="s">
        <v>2640</v>
      </c>
      <c r="S579" t="s">
        <v>2636</v>
      </c>
      <c r="T579" t="s">
        <v>2636</v>
      </c>
      <c r="W579" t="s">
        <v>2641</v>
      </c>
      <c r="Y579" t="s">
        <v>2639</v>
      </c>
      <c r="AB579" s="3"/>
      <c r="AJ579" t="s">
        <v>119</v>
      </c>
      <c r="AK579" t="s">
        <v>119</v>
      </c>
      <c r="AL579" t="s">
        <v>119</v>
      </c>
      <c r="CO579" s="3"/>
      <c r="CP579" t="s">
        <v>2642</v>
      </c>
    </row>
    <row r="580" spans="1:94" x14ac:dyDescent="0.35">
      <c r="A580">
        <v>900001</v>
      </c>
      <c r="B580" t="s">
        <v>110</v>
      </c>
      <c r="C580" t="s">
        <v>2643</v>
      </c>
      <c r="D580" t="s">
        <v>126</v>
      </c>
      <c r="F580" t="s">
        <v>150</v>
      </c>
      <c r="G580" t="s">
        <v>2644</v>
      </c>
      <c r="H580" t="s">
        <v>2645</v>
      </c>
      <c r="S580" t="s">
        <v>2646</v>
      </c>
      <c r="T580" t="s">
        <v>2636</v>
      </c>
      <c r="W580" t="s">
        <v>2647</v>
      </c>
      <c r="Y580" t="s">
        <v>2643</v>
      </c>
      <c r="AB580" s="3"/>
      <c r="AJ580" t="s">
        <v>119</v>
      </c>
      <c r="AK580" t="s">
        <v>119</v>
      </c>
      <c r="AL580" t="s">
        <v>119</v>
      </c>
      <c r="CO580" s="3"/>
    </row>
    <row r="581" spans="1:94" x14ac:dyDescent="0.35">
      <c r="A581">
        <v>900001</v>
      </c>
      <c r="B581" t="s">
        <v>110</v>
      </c>
      <c r="C581" t="s">
        <v>2648</v>
      </c>
      <c r="D581" t="s">
        <v>126</v>
      </c>
      <c r="F581" t="s">
        <v>253</v>
      </c>
      <c r="G581" t="s">
        <v>2649</v>
      </c>
      <c r="H581" t="s">
        <v>2650</v>
      </c>
      <c r="S581" t="s">
        <v>2651</v>
      </c>
      <c r="W581" t="s">
        <v>2652</v>
      </c>
      <c r="Y581" t="s">
        <v>2648</v>
      </c>
      <c r="AB581" s="3"/>
      <c r="AJ581" t="s">
        <v>119</v>
      </c>
      <c r="AK581" t="s">
        <v>119</v>
      </c>
      <c r="AL581" t="s">
        <v>119</v>
      </c>
      <c r="CO581" s="3"/>
      <c r="CP581" t="s">
        <v>2653</v>
      </c>
    </row>
    <row r="582" spans="1:94" x14ac:dyDescent="0.35">
      <c r="A582">
        <v>900001</v>
      </c>
      <c r="B582" t="s">
        <v>110</v>
      </c>
      <c r="C582" t="s">
        <v>2654</v>
      </c>
      <c r="D582" t="s">
        <v>126</v>
      </c>
      <c r="F582" t="s">
        <v>113</v>
      </c>
      <c r="G582" t="s">
        <v>2655</v>
      </c>
      <c r="H582" t="s">
        <v>2656</v>
      </c>
      <c r="I582" t="s">
        <v>2657</v>
      </c>
      <c r="S582" t="s">
        <v>2019</v>
      </c>
      <c r="T582" t="s">
        <v>142</v>
      </c>
      <c r="W582" t="s">
        <v>2658</v>
      </c>
      <c r="Y582" t="s">
        <v>2654</v>
      </c>
      <c r="AB582" s="3"/>
      <c r="AJ582" t="s">
        <v>119</v>
      </c>
      <c r="AK582" t="s">
        <v>119</v>
      </c>
      <c r="AL582" t="s">
        <v>119</v>
      </c>
      <c r="CO582" s="3"/>
      <c r="CP582" t="s">
        <v>2659</v>
      </c>
    </row>
    <row r="583" spans="1:94" x14ac:dyDescent="0.35">
      <c r="A583">
        <v>900001</v>
      </c>
      <c r="B583" t="s">
        <v>110</v>
      </c>
      <c r="C583" t="s">
        <v>2660</v>
      </c>
      <c r="D583" t="s">
        <v>112</v>
      </c>
      <c r="F583" t="s">
        <v>113</v>
      </c>
      <c r="G583" t="s">
        <v>2661</v>
      </c>
      <c r="H583" t="s">
        <v>2662</v>
      </c>
      <c r="S583" t="s">
        <v>2663</v>
      </c>
      <c r="T583" t="s">
        <v>482</v>
      </c>
      <c r="W583" t="s">
        <v>2664</v>
      </c>
      <c r="Y583" t="s">
        <v>2660</v>
      </c>
      <c r="AB583" s="3"/>
      <c r="AJ583" t="s">
        <v>119</v>
      </c>
      <c r="AK583" t="s">
        <v>119</v>
      </c>
      <c r="AL583" t="s">
        <v>119</v>
      </c>
      <c r="CO583" s="3"/>
      <c r="CP583" t="s">
        <v>2665</v>
      </c>
    </row>
    <row r="584" spans="1:94" x14ac:dyDescent="0.35">
      <c r="A584">
        <v>900001</v>
      </c>
      <c r="B584" t="s">
        <v>110</v>
      </c>
      <c r="C584" t="s">
        <v>2660</v>
      </c>
      <c r="D584" t="s">
        <v>121</v>
      </c>
      <c r="F584" t="s">
        <v>113</v>
      </c>
      <c r="G584" t="s">
        <v>2666</v>
      </c>
      <c r="H584" t="s">
        <v>2667</v>
      </c>
      <c r="I584" t="s">
        <v>2668</v>
      </c>
      <c r="T584" t="s">
        <v>2669</v>
      </c>
      <c r="W584" t="s">
        <v>2670</v>
      </c>
      <c r="Y584" t="s">
        <v>2660</v>
      </c>
      <c r="AB584" s="3"/>
      <c r="AJ584" t="s">
        <v>119</v>
      </c>
      <c r="AK584" t="s">
        <v>119</v>
      </c>
      <c r="AL584" t="s">
        <v>119</v>
      </c>
      <c r="CO584" s="3"/>
      <c r="CP584" t="s">
        <v>2665</v>
      </c>
    </row>
    <row r="585" spans="1:94" x14ac:dyDescent="0.35">
      <c r="A585">
        <v>900001</v>
      </c>
      <c r="B585" t="s">
        <v>110</v>
      </c>
      <c r="C585" t="s">
        <v>2671</v>
      </c>
      <c r="D585" t="s">
        <v>126</v>
      </c>
      <c r="F585" t="s">
        <v>279</v>
      </c>
      <c r="G585" t="s">
        <v>2672</v>
      </c>
      <c r="H585" t="s">
        <v>2673</v>
      </c>
      <c r="S585" t="s">
        <v>2674</v>
      </c>
      <c r="T585" t="s">
        <v>2675</v>
      </c>
      <c r="W585" t="s">
        <v>2676</v>
      </c>
      <c r="Y585" t="s">
        <v>2671</v>
      </c>
      <c r="AB585" s="3"/>
      <c r="AJ585" t="s">
        <v>119</v>
      </c>
      <c r="AK585" t="s">
        <v>119</v>
      </c>
      <c r="AL585" t="s">
        <v>119</v>
      </c>
      <c r="CO585" s="3"/>
      <c r="CP585" t="s">
        <v>2677</v>
      </c>
    </row>
    <row r="586" spans="1:94" x14ac:dyDescent="0.35">
      <c r="A586">
        <v>900001</v>
      </c>
      <c r="B586" t="s">
        <v>110</v>
      </c>
      <c r="C586" t="s">
        <v>2678</v>
      </c>
      <c r="D586" t="s">
        <v>126</v>
      </c>
      <c r="F586" t="s">
        <v>279</v>
      </c>
      <c r="G586" t="s">
        <v>2679</v>
      </c>
      <c r="H586" t="s">
        <v>2680</v>
      </c>
      <c r="S586" t="s">
        <v>2674</v>
      </c>
      <c r="T586" t="s">
        <v>2675</v>
      </c>
      <c r="W586" t="s">
        <v>2676</v>
      </c>
      <c r="Y586" t="s">
        <v>2678</v>
      </c>
      <c r="AB586" s="3"/>
      <c r="AJ586" t="s">
        <v>119</v>
      </c>
      <c r="AK586" t="s">
        <v>119</v>
      </c>
      <c r="AL586" t="s">
        <v>119</v>
      </c>
      <c r="CO586" s="3"/>
      <c r="CP586" t="s">
        <v>2677</v>
      </c>
    </row>
    <row r="587" spans="1:94" x14ac:dyDescent="0.35">
      <c r="A587">
        <v>900001</v>
      </c>
      <c r="B587" t="s">
        <v>110</v>
      </c>
      <c r="C587" t="s">
        <v>2681</v>
      </c>
      <c r="D587" t="s">
        <v>126</v>
      </c>
      <c r="F587" t="s">
        <v>279</v>
      </c>
      <c r="G587" t="s">
        <v>2679</v>
      </c>
      <c r="H587" t="s">
        <v>2680</v>
      </c>
      <c r="S587" t="s">
        <v>2674</v>
      </c>
      <c r="T587" t="s">
        <v>2675</v>
      </c>
      <c r="W587" t="s">
        <v>2676</v>
      </c>
      <c r="Y587" t="s">
        <v>2678</v>
      </c>
      <c r="AB587" s="3"/>
      <c r="AJ587" t="s">
        <v>119</v>
      </c>
      <c r="AK587" t="s">
        <v>119</v>
      </c>
      <c r="AL587" t="s">
        <v>119</v>
      </c>
      <c r="CO587" s="3"/>
      <c r="CP587" t="s">
        <v>2677</v>
      </c>
    </row>
    <row r="588" spans="1:94" x14ac:dyDescent="0.35">
      <c r="A588">
        <v>900001</v>
      </c>
      <c r="B588" t="s">
        <v>110</v>
      </c>
      <c r="C588" t="s">
        <v>2682</v>
      </c>
      <c r="D588" t="s">
        <v>126</v>
      </c>
      <c r="F588" t="s">
        <v>127</v>
      </c>
      <c r="G588" t="s">
        <v>2683</v>
      </c>
      <c r="S588" t="s">
        <v>2684</v>
      </c>
      <c r="T588" t="s">
        <v>130</v>
      </c>
      <c r="W588" t="s">
        <v>2685</v>
      </c>
      <c r="Y588" t="s">
        <v>2682</v>
      </c>
      <c r="AB588" s="3"/>
      <c r="AJ588" t="s">
        <v>119</v>
      </c>
      <c r="AK588" t="s">
        <v>119</v>
      </c>
      <c r="AL588" t="s">
        <v>119</v>
      </c>
      <c r="CO588" s="3"/>
      <c r="CP588" t="s">
        <v>2686</v>
      </c>
    </row>
    <row r="589" spans="1:94" x14ac:dyDescent="0.35">
      <c r="A589">
        <v>900001</v>
      </c>
      <c r="B589" t="s">
        <v>110</v>
      </c>
      <c r="C589" t="s">
        <v>2687</v>
      </c>
      <c r="D589" t="s">
        <v>126</v>
      </c>
      <c r="F589" t="s">
        <v>127</v>
      </c>
      <c r="G589" t="s">
        <v>2688</v>
      </c>
      <c r="S589" t="s">
        <v>2689</v>
      </c>
      <c r="T589" t="s">
        <v>1025</v>
      </c>
      <c r="W589" t="s">
        <v>2690</v>
      </c>
      <c r="Y589" t="s">
        <v>2687</v>
      </c>
      <c r="AB589" s="3"/>
      <c r="AJ589" t="s">
        <v>119</v>
      </c>
      <c r="AK589" t="s">
        <v>119</v>
      </c>
      <c r="AL589" t="s">
        <v>119</v>
      </c>
      <c r="CO589" s="3"/>
      <c r="CP589" t="s">
        <v>2691</v>
      </c>
    </row>
    <row r="590" spans="1:94" x14ac:dyDescent="0.35">
      <c r="A590">
        <v>900001</v>
      </c>
      <c r="B590" t="s">
        <v>110</v>
      </c>
      <c r="C590" t="s">
        <v>2692</v>
      </c>
      <c r="D590" t="s">
        <v>126</v>
      </c>
      <c r="F590" t="s">
        <v>246</v>
      </c>
      <c r="G590" t="s">
        <v>2693</v>
      </c>
      <c r="S590" t="s">
        <v>572</v>
      </c>
      <c r="T590" t="s">
        <v>2694</v>
      </c>
      <c r="W590" t="s">
        <v>2695</v>
      </c>
      <c r="Y590" t="s">
        <v>2692</v>
      </c>
      <c r="AB590" s="3"/>
      <c r="AJ590" t="s">
        <v>119</v>
      </c>
      <c r="AK590" t="s">
        <v>119</v>
      </c>
      <c r="AL590" t="s">
        <v>119</v>
      </c>
      <c r="CO590" s="3"/>
      <c r="CP590" t="s">
        <v>2696</v>
      </c>
    </row>
    <row r="591" spans="1:94" x14ac:dyDescent="0.35">
      <c r="A591">
        <v>900001</v>
      </c>
      <c r="B591" t="s">
        <v>110</v>
      </c>
      <c r="C591" t="s">
        <v>2697</v>
      </c>
      <c r="D591" t="s">
        <v>126</v>
      </c>
      <c r="F591" t="s">
        <v>127</v>
      </c>
      <c r="G591" t="s">
        <v>2698</v>
      </c>
      <c r="S591" t="s">
        <v>2699</v>
      </c>
      <c r="T591" t="s">
        <v>1165</v>
      </c>
      <c r="W591" t="s">
        <v>2700</v>
      </c>
      <c r="Y591" t="s">
        <v>2697</v>
      </c>
      <c r="AB591" s="3"/>
      <c r="AJ591" t="s">
        <v>119</v>
      </c>
      <c r="AK591" t="s">
        <v>119</v>
      </c>
      <c r="AL591" t="s">
        <v>119</v>
      </c>
      <c r="CO591" s="3"/>
      <c r="CP591" t="s">
        <v>2701</v>
      </c>
    </row>
    <row r="592" spans="1:94" x14ac:dyDescent="0.35">
      <c r="A592">
        <v>900001</v>
      </c>
      <c r="B592" t="s">
        <v>110</v>
      </c>
      <c r="C592" t="s">
        <v>2702</v>
      </c>
      <c r="D592" t="s">
        <v>126</v>
      </c>
      <c r="F592" t="s">
        <v>127</v>
      </c>
      <c r="G592" t="s">
        <v>2703</v>
      </c>
      <c r="H592" t="s">
        <v>2704</v>
      </c>
      <c r="S592" t="s">
        <v>2705</v>
      </c>
      <c r="T592" t="s">
        <v>1165</v>
      </c>
      <c r="W592" t="s">
        <v>2706</v>
      </c>
      <c r="Y592" t="s">
        <v>2702</v>
      </c>
      <c r="AB592" s="3"/>
      <c r="AJ592" t="s">
        <v>119</v>
      </c>
      <c r="AK592" t="s">
        <v>119</v>
      </c>
      <c r="AL592" t="s">
        <v>119</v>
      </c>
      <c r="CO592" s="3"/>
      <c r="CP592" t="s">
        <v>2707</v>
      </c>
    </row>
    <row r="593" spans="1:94" x14ac:dyDescent="0.35">
      <c r="A593">
        <v>900001</v>
      </c>
      <c r="B593" t="s">
        <v>110</v>
      </c>
      <c r="C593" t="s">
        <v>2708</v>
      </c>
      <c r="D593" t="s">
        <v>126</v>
      </c>
      <c r="F593" t="s">
        <v>127</v>
      </c>
      <c r="G593" t="s">
        <v>2709</v>
      </c>
      <c r="S593" t="s">
        <v>2710</v>
      </c>
      <c r="T593" t="s">
        <v>400</v>
      </c>
      <c r="W593" t="s">
        <v>2711</v>
      </c>
      <c r="Y593" t="s">
        <v>2712</v>
      </c>
      <c r="AB593" s="3"/>
      <c r="AJ593" t="s">
        <v>119</v>
      </c>
      <c r="AK593" t="s">
        <v>119</v>
      </c>
      <c r="AL593" t="s">
        <v>119</v>
      </c>
      <c r="CO593" s="3"/>
      <c r="CP593" t="s">
        <v>2713</v>
      </c>
    </row>
    <row r="594" spans="1:94" x14ac:dyDescent="0.35">
      <c r="A594">
        <v>900001</v>
      </c>
      <c r="B594" t="s">
        <v>110</v>
      </c>
      <c r="C594" t="s">
        <v>2714</v>
      </c>
      <c r="D594" t="s">
        <v>126</v>
      </c>
      <c r="F594" t="s">
        <v>127</v>
      </c>
      <c r="G594" t="s">
        <v>2715</v>
      </c>
      <c r="S594" t="s">
        <v>232</v>
      </c>
      <c r="T594" t="s">
        <v>130</v>
      </c>
      <c r="W594" t="s">
        <v>1238</v>
      </c>
      <c r="Y594" t="s">
        <v>2714</v>
      </c>
      <c r="AB594" s="3"/>
      <c r="AJ594" t="s">
        <v>119</v>
      </c>
      <c r="AK594" t="s">
        <v>119</v>
      </c>
      <c r="AL594" t="s">
        <v>119</v>
      </c>
      <c r="CO594" s="3"/>
      <c r="CP594" t="s">
        <v>2716</v>
      </c>
    </row>
    <row r="595" spans="1:94" x14ac:dyDescent="0.35">
      <c r="A595">
        <v>900001</v>
      </c>
      <c r="B595" t="s">
        <v>110</v>
      </c>
      <c r="C595" t="s">
        <v>2717</v>
      </c>
      <c r="D595" t="s">
        <v>126</v>
      </c>
      <c r="F595" t="s">
        <v>127</v>
      </c>
      <c r="G595" t="s">
        <v>2715</v>
      </c>
      <c r="S595" t="s">
        <v>232</v>
      </c>
      <c r="T595" t="s">
        <v>130</v>
      </c>
      <c r="W595" t="s">
        <v>1238</v>
      </c>
      <c r="Y595" t="s">
        <v>2714</v>
      </c>
      <c r="AB595" s="3"/>
      <c r="AJ595" t="s">
        <v>119</v>
      </c>
      <c r="AK595" t="s">
        <v>119</v>
      </c>
      <c r="AL595" t="s">
        <v>119</v>
      </c>
      <c r="CO595" s="3"/>
      <c r="CP595" t="s">
        <v>2718</v>
      </c>
    </row>
    <row r="596" spans="1:94" x14ac:dyDescent="0.35">
      <c r="A596">
        <v>900001</v>
      </c>
      <c r="B596" t="s">
        <v>110</v>
      </c>
      <c r="C596" t="s">
        <v>2719</v>
      </c>
      <c r="D596" t="s">
        <v>126</v>
      </c>
      <c r="F596" t="s">
        <v>127</v>
      </c>
      <c r="G596" t="s">
        <v>2720</v>
      </c>
      <c r="S596" t="s">
        <v>2689</v>
      </c>
      <c r="T596" t="s">
        <v>1025</v>
      </c>
      <c r="W596" t="s">
        <v>2690</v>
      </c>
      <c r="Y596" t="s">
        <v>2719</v>
      </c>
      <c r="AB596" s="3"/>
      <c r="AJ596" t="s">
        <v>119</v>
      </c>
      <c r="AK596" t="s">
        <v>119</v>
      </c>
      <c r="AL596" t="s">
        <v>119</v>
      </c>
      <c r="CO596" s="3"/>
      <c r="CP596" t="s">
        <v>2721</v>
      </c>
    </row>
    <row r="597" spans="1:94" x14ac:dyDescent="0.35">
      <c r="A597">
        <v>900001</v>
      </c>
      <c r="B597" t="s">
        <v>110</v>
      </c>
      <c r="C597" t="s">
        <v>2722</v>
      </c>
      <c r="D597" t="s">
        <v>126</v>
      </c>
      <c r="F597" t="s">
        <v>463</v>
      </c>
      <c r="G597" t="s">
        <v>2723</v>
      </c>
      <c r="H597" t="s">
        <v>2724</v>
      </c>
      <c r="S597" t="s">
        <v>1407</v>
      </c>
      <c r="W597" t="s">
        <v>2725</v>
      </c>
      <c r="Y597" t="s">
        <v>2722</v>
      </c>
      <c r="AB597" s="3"/>
      <c r="AJ597" t="s">
        <v>119</v>
      </c>
      <c r="AK597" t="s">
        <v>119</v>
      </c>
      <c r="AL597" t="s">
        <v>119</v>
      </c>
      <c r="CO597" s="3"/>
      <c r="CP597" t="s">
        <v>2726</v>
      </c>
    </row>
    <row r="598" spans="1:94" x14ac:dyDescent="0.35">
      <c r="A598">
        <v>900001</v>
      </c>
      <c r="B598" t="s">
        <v>110</v>
      </c>
      <c r="C598" t="s">
        <v>2727</v>
      </c>
      <c r="D598" t="s">
        <v>126</v>
      </c>
      <c r="F598" t="s">
        <v>463</v>
      </c>
      <c r="G598" t="s">
        <v>2723</v>
      </c>
      <c r="H598" t="s">
        <v>2724</v>
      </c>
      <c r="S598" t="s">
        <v>1407</v>
      </c>
      <c r="W598" t="s">
        <v>2725</v>
      </c>
      <c r="Y598" t="s">
        <v>2722</v>
      </c>
      <c r="AB598" s="3"/>
      <c r="AJ598" t="s">
        <v>119</v>
      </c>
      <c r="AK598" t="s">
        <v>119</v>
      </c>
      <c r="AL598" t="s">
        <v>119</v>
      </c>
      <c r="CO598" s="3"/>
      <c r="CP598" t="s">
        <v>2726</v>
      </c>
    </row>
    <row r="599" spans="1:94" x14ac:dyDescent="0.35">
      <c r="A599">
        <v>900001</v>
      </c>
      <c r="B599" t="s">
        <v>110</v>
      </c>
      <c r="C599" t="s">
        <v>2728</v>
      </c>
      <c r="D599" t="s">
        <v>126</v>
      </c>
      <c r="F599" t="s">
        <v>127</v>
      </c>
      <c r="G599" t="s">
        <v>2729</v>
      </c>
      <c r="S599" t="s">
        <v>872</v>
      </c>
      <c r="T599" t="s">
        <v>130</v>
      </c>
      <c r="W599" t="s">
        <v>2730</v>
      </c>
      <c r="Y599" t="s">
        <v>2728</v>
      </c>
      <c r="AB599" s="3"/>
      <c r="AJ599" t="s">
        <v>119</v>
      </c>
      <c r="AK599" t="s">
        <v>119</v>
      </c>
      <c r="AL599" t="s">
        <v>119</v>
      </c>
      <c r="CO599" s="3"/>
    </row>
    <row r="600" spans="1:94" x14ac:dyDescent="0.35">
      <c r="A600">
        <v>900001</v>
      </c>
      <c r="B600" t="s">
        <v>110</v>
      </c>
      <c r="C600" t="s">
        <v>2731</v>
      </c>
      <c r="D600" t="s">
        <v>126</v>
      </c>
      <c r="F600" t="s">
        <v>127</v>
      </c>
      <c r="G600" t="s">
        <v>2732</v>
      </c>
      <c r="S600" t="s">
        <v>888</v>
      </c>
      <c r="T600" t="s">
        <v>591</v>
      </c>
      <c r="W600" t="s">
        <v>2733</v>
      </c>
      <c r="Y600" t="s">
        <v>2731</v>
      </c>
      <c r="AB600" s="3"/>
      <c r="AJ600" t="s">
        <v>119</v>
      </c>
      <c r="AK600" t="s">
        <v>119</v>
      </c>
      <c r="AL600" t="s">
        <v>119</v>
      </c>
      <c r="CO600" s="3"/>
      <c r="CP600" t="s">
        <v>2734</v>
      </c>
    </row>
    <row r="601" spans="1:94" x14ac:dyDescent="0.35">
      <c r="A601">
        <v>900001</v>
      </c>
      <c r="B601" t="s">
        <v>110</v>
      </c>
      <c r="C601" t="s">
        <v>2735</v>
      </c>
      <c r="D601" t="s">
        <v>126</v>
      </c>
      <c r="F601" t="s">
        <v>127</v>
      </c>
      <c r="G601" t="s">
        <v>2736</v>
      </c>
      <c r="S601" t="s">
        <v>232</v>
      </c>
      <c r="T601" t="s">
        <v>130</v>
      </c>
      <c r="W601" t="s">
        <v>2737</v>
      </c>
      <c r="Y601" t="s">
        <v>2735</v>
      </c>
      <c r="AB601" s="3"/>
      <c r="AJ601" t="s">
        <v>119</v>
      </c>
      <c r="AK601" t="s">
        <v>119</v>
      </c>
      <c r="AL601" t="s">
        <v>119</v>
      </c>
      <c r="CO601" s="3"/>
      <c r="CP601" t="s">
        <v>2738</v>
      </c>
    </row>
    <row r="602" spans="1:94" x14ac:dyDescent="0.35">
      <c r="A602">
        <v>900001</v>
      </c>
      <c r="B602" t="s">
        <v>110</v>
      </c>
      <c r="C602" t="s">
        <v>2739</v>
      </c>
      <c r="D602" t="s">
        <v>112</v>
      </c>
      <c r="F602" t="s">
        <v>113</v>
      </c>
      <c r="G602" t="s">
        <v>2740</v>
      </c>
      <c r="S602" t="s">
        <v>2741</v>
      </c>
      <c r="T602" t="s">
        <v>1550</v>
      </c>
      <c r="W602" t="s">
        <v>2742</v>
      </c>
      <c r="Y602" t="s">
        <v>2739</v>
      </c>
      <c r="AB602" s="3"/>
      <c r="AJ602" t="s">
        <v>119</v>
      </c>
      <c r="AK602" t="s">
        <v>119</v>
      </c>
      <c r="AL602" t="s">
        <v>119</v>
      </c>
      <c r="CO602" s="3"/>
      <c r="CP602" t="s">
        <v>2743</v>
      </c>
    </row>
    <row r="603" spans="1:94" x14ac:dyDescent="0.35">
      <c r="A603">
        <v>900001</v>
      </c>
      <c r="B603" t="s">
        <v>110</v>
      </c>
      <c r="C603" t="s">
        <v>2739</v>
      </c>
      <c r="D603" t="s">
        <v>121</v>
      </c>
      <c r="F603" t="s">
        <v>113</v>
      </c>
      <c r="G603" t="s">
        <v>2744</v>
      </c>
      <c r="H603" t="s">
        <v>2745</v>
      </c>
      <c r="I603" t="s">
        <v>2746</v>
      </c>
      <c r="W603" t="s">
        <v>2747</v>
      </c>
      <c r="Y603" t="s">
        <v>2739</v>
      </c>
      <c r="AB603" s="3"/>
      <c r="AJ603" t="s">
        <v>119</v>
      </c>
      <c r="AK603" t="s">
        <v>119</v>
      </c>
      <c r="AL603" t="s">
        <v>119</v>
      </c>
      <c r="CO603" s="3"/>
      <c r="CP603" t="s">
        <v>2743</v>
      </c>
    </row>
    <row r="604" spans="1:94" x14ac:dyDescent="0.35">
      <c r="A604">
        <v>900001</v>
      </c>
      <c r="B604" t="s">
        <v>110</v>
      </c>
      <c r="C604" t="s">
        <v>2748</v>
      </c>
      <c r="D604" t="s">
        <v>126</v>
      </c>
      <c r="F604" t="s">
        <v>127</v>
      </c>
      <c r="G604" t="s">
        <v>2749</v>
      </c>
      <c r="S604" t="s">
        <v>2750</v>
      </c>
      <c r="T604" t="s">
        <v>1511</v>
      </c>
      <c r="W604" t="s">
        <v>2751</v>
      </c>
      <c r="Y604" t="s">
        <v>2748</v>
      </c>
      <c r="AB604" s="3"/>
      <c r="AJ604" t="s">
        <v>119</v>
      </c>
      <c r="AK604" t="s">
        <v>119</v>
      </c>
      <c r="AL604" t="s">
        <v>119</v>
      </c>
      <c r="CO604" s="3"/>
      <c r="CP604" t="s">
        <v>2752</v>
      </c>
    </row>
    <row r="605" spans="1:94" x14ac:dyDescent="0.35">
      <c r="A605">
        <v>900001</v>
      </c>
      <c r="B605" t="s">
        <v>110</v>
      </c>
      <c r="C605" t="s">
        <v>2753</v>
      </c>
      <c r="D605" t="s">
        <v>126</v>
      </c>
      <c r="F605" t="s">
        <v>246</v>
      </c>
      <c r="G605" t="s">
        <v>2754</v>
      </c>
      <c r="H605" t="s">
        <v>2755</v>
      </c>
      <c r="S605" t="s">
        <v>2756</v>
      </c>
      <c r="T605" t="s">
        <v>2757</v>
      </c>
      <c r="W605" t="s">
        <v>2758</v>
      </c>
      <c r="Y605" t="s">
        <v>2753</v>
      </c>
      <c r="AB605" s="3"/>
      <c r="AJ605" t="s">
        <v>119</v>
      </c>
      <c r="AK605" t="s">
        <v>119</v>
      </c>
      <c r="AL605" t="s">
        <v>119</v>
      </c>
      <c r="CO605" s="3"/>
      <c r="CP605" t="s">
        <v>2759</v>
      </c>
    </row>
    <row r="606" spans="1:94" x14ac:dyDescent="0.35">
      <c r="A606">
        <v>900001</v>
      </c>
      <c r="B606" t="s">
        <v>110</v>
      </c>
      <c r="C606" t="s">
        <v>2760</v>
      </c>
      <c r="D606" t="s">
        <v>126</v>
      </c>
      <c r="F606" t="s">
        <v>127</v>
      </c>
      <c r="G606" t="s">
        <v>2761</v>
      </c>
      <c r="S606" t="s">
        <v>742</v>
      </c>
      <c r="T606" t="s">
        <v>130</v>
      </c>
      <c r="W606" t="s">
        <v>2762</v>
      </c>
      <c r="Y606" t="s">
        <v>2760</v>
      </c>
      <c r="AB606" s="3"/>
      <c r="AJ606" t="s">
        <v>119</v>
      </c>
      <c r="AK606" t="s">
        <v>119</v>
      </c>
      <c r="AL606" t="s">
        <v>119</v>
      </c>
      <c r="CO606" s="3"/>
    </row>
    <row r="607" spans="1:94" x14ac:dyDescent="0.35">
      <c r="A607">
        <v>900001</v>
      </c>
      <c r="B607" t="s">
        <v>110</v>
      </c>
      <c r="C607" t="s">
        <v>2763</v>
      </c>
      <c r="D607" t="s">
        <v>112</v>
      </c>
      <c r="F607" t="s">
        <v>113</v>
      </c>
      <c r="G607" t="s">
        <v>2764</v>
      </c>
      <c r="S607" t="s">
        <v>142</v>
      </c>
      <c r="T607" t="s">
        <v>142</v>
      </c>
      <c r="W607" t="s">
        <v>2765</v>
      </c>
      <c r="Y607" t="s">
        <v>2763</v>
      </c>
      <c r="AB607" s="3"/>
      <c r="AJ607" t="s">
        <v>119</v>
      </c>
      <c r="AK607" t="s">
        <v>119</v>
      </c>
      <c r="AL607" t="s">
        <v>119</v>
      </c>
      <c r="CO607" s="3"/>
      <c r="CP607" t="s">
        <v>2766</v>
      </c>
    </row>
    <row r="608" spans="1:94" x14ac:dyDescent="0.35">
      <c r="A608">
        <v>900001</v>
      </c>
      <c r="B608" t="s">
        <v>110</v>
      </c>
      <c r="C608" t="s">
        <v>2763</v>
      </c>
      <c r="D608" t="s">
        <v>121</v>
      </c>
      <c r="F608" t="s">
        <v>113</v>
      </c>
      <c r="G608" t="s">
        <v>2764</v>
      </c>
      <c r="T608" t="s">
        <v>142</v>
      </c>
      <c r="W608" t="s">
        <v>2765</v>
      </c>
      <c r="Y608" t="s">
        <v>2763</v>
      </c>
      <c r="AB608" s="3"/>
      <c r="AJ608" t="s">
        <v>119</v>
      </c>
      <c r="AK608" t="s">
        <v>119</v>
      </c>
      <c r="AL608" t="s">
        <v>119</v>
      </c>
      <c r="CO608" s="3"/>
      <c r="CP608" t="s">
        <v>2766</v>
      </c>
    </row>
    <row r="609" spans="1:94" x14ac:dyDescent="0.35">
      <c r="A609">
        <v>900001</v>
      </c>
      <c r="B609" t="s">
        <v>110</v>
      </c>
      <c r="C609" t="s">
        <v>2767</v>
      </c>
      <c r="D609" t="s">
        <v>112</v>
      </c>
      <c r="F609" t="s">
        <v>113</v>
      </c>
      <c r="G609" t="s">
        <v>2768</v>
      </c>
      <c r="S609" t="s">
        <v>2126</v>
      </c>
      <c r="T609" t="s">
        <v>1297</v>
      </c>
      <c r="W609" t="s">
        <v>2769</v>
      </c>
      <c r="Y609" t="s">
        <v>2767</v>
      </c>
      <c r="AB609" s="3"/>
      <c r="AJ609" t="s">
        <v>119</v>
      </c>
      <c r="AK609" t="s">
        <v>119</v>
      </c>
      <c r="AL609" t="s">
        <v>119</v>
      </c>
      <c r="CO609" s="3"/>
      <c r="CP609" t="s">
        <v>2770</v>
      </c>
    </row>
    <row r="610" spans="1:94" x14ac:dyDescent="0.35">
      <c r="A610">
        <v>900001</v>
      </c>
      <c r="B610" t="s">
        <v>110</v>
      </c>
      <c r="C610" t="s">
        <v>2767</v>
      </c>
      <c r="D610" t="s">
        <v>121</v>
      </c>
      <c r="F610" t="s">
        <v>113</v>
      </c>
      <c r="G610" t="s">
        <v>2771</v>
      </c>
      <c r="H610" t="s">
        <v>2772</v>
      </c>
      <c r="I610" t="s">
        <v>2773</v>
      </c>
      <c r="S610" t="s">
        <v>2126</v>
      </c>
      <c r="T610" t="s">
        <v>1297</v>
      </c>
      <c r="W610" t="s">
        <v>2769</v>
      </c>
      <c r="Y610" t="s">
        <v>2767</v>
      </c>
      <c r="AB610" s="3"/>
      <c r="AJ610" t="s">
        <v>119</v>
      </c>
      <c r="AK610" t="s">
        <v>119</v>
      </c>
      <c r="AL610" t="s">
        <v>119</v>
      </c>
      <c r="CO610" s="3"/>
      <c r="CP610" t="s">
        <v>2770</v>
      </c>
    </row>
    <row r="611" spans="1:94" x14ac:dyDescent="0.35">
      <c r="A611">
        <v>900001</v>
      </c>
      <c r="B611" t="s">
        <v>110</v>
      </c>
      <c r="C611" t="s">
        <v>2774</v>
      </c>
      <c r="D611" t="s">
        <v>126</v>
      </c>
      <c r="F611" t="s">
        <v>127</v>
      </c>
      <c r="G611" t="s">
        <v>2775</v>
      </c>
      <c r="S611" t="s">
        <v>2776</v>
      </c>
      <c r="T611" t="s">
        <v>130</v>
      </c>
      <c r="W611" t="s">
        <v>2777</v>
      </c>
      <c r="Y611" t="s">
        <v>2774</v>
      </c>
      <c r="AB611" s="3"/>
      <c r="AJ611" t="s">
        <v>119</v>
      </c>
      <c r="AK611" t="s">
        <v>119</v>
      </c>
      <c r="AL611" t="s">
        <v>119</v>
      </c>
      <c r="CO611" s="3"/>
      <c r="CP611" t="s">
        <v>2778</v>
      </c>
    </row>
    <row r="612" spans="1:94" x14ac:dyDescent="0.35">
      <c r="A612">
        <v>900001</v>
      </c>
      <c r="B612" t="s">
        <v>110</v>
      </c>
      <c r="C612" t="s">
        <v>2779</v>
      </c>
      <c r="D612" t="s">
        <v>126</v>
      </c>
      <c r="F612" t="s">
        <v>329</v>
      </c>
      <c r="G612" t="s">
        <v>2780</v>
      </c>
      <c r="H612" t="s">
        <v>2781</v>
      </c>
      <c r="S612" t="s">
        <v>332</v>
      </c>
      <c r="W612" t="s">
        <v>2782</v>
      </c>
      <c r="Y612" t="s">
        <v>2779</v>
      </c>
      <c r="AB612" s="3"/>
      <c r="AJ612" t="s">
        <v>119</v>
      </c>
      <c r="AK612" t="s">
        <v>119</v>
      </c>
      <c r="AL612" t="s">
        <v>119</v>
      </c>
      <c r="CO612" s="3"/>
      <c r="CP612" t="s">
        <v>2783</v>
      </c>
    </row>
    <row r="613" spans="1:94" x14ac:dyDescent="0.35">
      <c r="A613">
        <v>900001</v>
      </c>
      <c r="B613" t="s">
        <v>110</v>
      </c>
      <c r="C613" t="s">
        <v>2784</v>
      </c>
      <c r="D613" t="s">
        <v>126</v>
      </c>
      <c r="F613" t="s">
        <v>329</v>
      </c>
      <c r="G613" t="s">
        <v>2780</v>
      </c>
      <c r="H613" t="s">
        <v>2781</v>
      </c>
      <c r="S613" t="s">
        <v>332</v>
      </c>
      <c r="W613" t="s">
        <v>2782</v>
      </c>
      <c r="Y613" t="s">
        <v>2785</v>
      </c>
      <c r="AB613" s="3"/>
      <c r="AJ613" t="s">
        <v>119</v>
      </c>
      <c r="AK613" t="s">
        <v>119</v>
      </c>
      <c r="AL613" t="s">
        <v>119</v>
      </c>
      <c r="CO613" s="3"/>
      <c r="CP613" t="s">
        <v>2783</v>
      </c>
    </row>
    <row r="614" spans="1:94" x14ac:dyDescent="0.35">
      <c r="A614">
        <v>900001</v>
      </c>
      <c r="B614" t="s">
        <v>110</v>
      </c>
      <c r="C614" t="s">
        <v>2785</v>
      </c>
      <c r="D614" t="s">
        <v>126</v>
      </c>
      <c r="F614" t="s">
        <v>329</v>
      </c>
      <c r="G614" t="s">
        <v>2780</v>
      </c>
      <c r="H614" t="s">
        <v>2781</v>
      </c>
      <c r="S614" t="s">
        <v>332</v>
      </c>
      <c r="W614" t="s">
        <v>2782</v>
      </c>
      <c r="Y614" t="s">
        <v>2779</v>
      </c>
      <c r="AB614" s="3"/>
      <c r="AJ614" t="s">
        <v>119</v>
      </c>
      <c r="AK614" t="s">
        <v>119</v>
      </c>
      <c r="AL614" t="s">
        <v>119</v>
      </c>
      <c r="CO614" s="3"/>
      <c r="CP614" t="s">
        <v>2783</v>
      </c>
    </row>
    <row r="615" spans="1:94" x14ac:dyDescent="0.35">
      <c r="A615">
        <v>900001</v>
      </c>
      <c r="B615" t="s">
        <v>110</v>
      </c>
      <c r="C615" t="s">
        <v>2786</v>
      </c>
      <c r="D615" t="s">
        <v>126</v>
      </c>
      <c r="F615" t="s">
        <v>324</v>
      </c>
      <c r="G615" t="s">
        <v>2787</v>
      </c>
      <c r="H615" t="s">
        <v>2788</v>
      </c>
      <c r="S615" t="s">
        <v>737</v>
      </c>
      <c r="T615" t="s">
        <v>737</v>
      </c>
      <c r="Y615" t="s">
        <v>2786</v>
      </c>
      <c r="AB615" s="3"/>
      <c r="AJ615" t="s">
        <v>119</v>
      </c>
      <c r="AK615" t="s">
        <v>119</v>
      </c>
      <c r="AL615" t="s">
        <v>119</v>
      </c>
      <c r="CO615" s="3"/>
      <c r="CP615" t="s">
        <v>2783</v>
      </c>
    </row>
    <row r="616" spans="1:94" x14ac:dyDescent="0.35">
      <c r="A616">
        <v>900001</v>
      </c>
      <c r="B616" t="s">
        <v>110</v>
      </c>
      <c r="C616" t="s">
        <v>2789</v>
      </c>
      <c r="D616" t="s">
        <v>126</v>
      </c>
      <c r="F616" t="s">
        <v>329</v>
      </c>
      <c r="G616" t="s">
        <v>2790</v>
      </c>
      <c r="H616" t="s">
        <v>2791</v>
      </c>
      <c r="S616" t="s">
        <v>332</v>
      </c>
      <c r="T616" t="s">
        <v>332</v>
      </c>
      <c r="W616" t="s">
        <v>2792</v>
      </c>
      <c r="Y616" t="s">
        <v>2793</v>
      </c>
      <c r="AB616" s="3"/>
      <c r="AJ616" t="s">
        <v>119</v>
      </c>
      <c r="AK616" t="s">
        <v>119</v>
      </c>
      <c r="AL616" t="s">
        <v>119</v>
      </c>
      <c r="CO616" s="3"/>
      <c r="CP616" t="s">
        <v>2794</v>
      </c>
    </row>
    <row r="617" spans="1:94" x14ac:dyDescent="0.35">
      <c r="A617">
        <v>900001</v>
      </c>
      <c r="B617" t="s">
        <v>110</v>
      </c>
      <c r="C617" t="s">
        <v>2795</v>
      </c>
      <c r="D617" t="s">
        <v>126</v>
      </c>
      <c r="F617" t="s">
        <v>127</v>
      </c>
      <c r="G617" t="s">
        <v>2796</v>
      </c>
      <c r="S617" t="s">
        <v>2797</v>
      </c>
      <c r="T617" t="s">
        <v>1025</v>
      </c>
      <c r="W617" t="s">
        <v>2798</v>
      </c>
      <c r="Y617" t="s">
        <v>2795</v>
      </c>
      <c r="AB617" s="3"/>
      <c r="AJ617" t="s">
        <v>119</v>
      </c>
      <c r="AK617" t="s">
        <v>119</v>
      </c>
      <c r="AL617" t="s">
        <v>119</v>
      </c>
      <c r="CO617" s="3"/>
      <c r="CP617" t="s">
        <v>2799</v>
      </c>
    </row>
    <row r="618" spans="1:94" x14ac:dyDescent="0.35">
      <c r="A618">
        <v>900001</v>
      </c>
      <c r="B618" t="s">
        <v>110</v>
      </c>
      <c r="C618" t="s">
        <v>2800</v>
      </c>
      <c r="D618" t="s">
        <v>112</v>
      </c>
      <c r="F618" t="s">
        <v>113</v>
      </c>
      <c r="G618" t="s">
        <v>2801</v>
      </c>
      <c r="S618" t="s">
        <v>2802</v>
      </c>
      <c r="T618" t="s">
        <v>116</v>
      </c>
      <c r="W618" t="s">
        <v>2803</v>
      </c>
      <c r="Y618" t="s">
        <v>2800</v>
      </c>
      <c r="AB618" s="3"/>
      <c r="AJ618" t="s">
        <v>119</v>
      </c>
      <c r="AK618" t="s">
        <v>119</v>
      </c>
      <c r="AL618" t="s">
        <v>119</v>
      </c>
      <c r="CO618" s="3"/>
      <c r="CP618" t="s">
        <v>2804</v>
      </c>
    </row>
    <row r="619" spans="1:94" x14ac:dyDescent="0.35">
      <c r="A619">
        <v>900001</v>
      </c>
      <c r="B619" t="s">
        <v>110</v>
      </c>
      <c r="C619" t="s">
        <v>2800</v>
      </c>
      <c r="D619" t="s">
        <v>121</v>
      </c>
      <c r="F619" t="s">
        <v>113</v>
      </c>
      <c r="G619" t="s">
        <v>2805</v>
      </c>
      <c r="H619" t="s">
        <v>2806</v>
      </c>
      <c r="I619" t="s">
        <v>2807</v>
      </c>
      <c r="W619" t="s">
        <v>2808</v>
      </c>
      <c r="Y619" t="s">
        <v>2800</v>
      </c>
      <c r="AB619" s="3"/>
      <c r="AJ619" t="s">
        <v>119</v>
      </c>
      <c r="AK619" t="s">
        <v>119</v>
      </c>
      <c r="AL619" t="s">
        <v>119</v>
      </c>
      <c r="CO619" s="3"/>
      <c r="CP619" t="s">
        <v>2804</v>
      </c>
    </row>
    <row r="620" spans="1:94" x14ac:dyDescent="0.35">
      <c r="A620">
        <v>900001</v>
      </c>
      <c r="B620" t="s">
        <v>110</v>
      </c>
      <c r="C620" t="s">
        <v>2809</v>
      </c>
      <c r="D620" t="s">
        <v>126</v>
      </c>
      <c r="F620" t="s">
        <v>279</v>
      </c>
      <c r="G620" t="s">
        <v>2810</v>
      </c>
      <c r="H620" t="s">
        <v>2811</v>
      </c>
      <c r="S620" t="s">
        <v>2812</v>
      </c>
      <c r="T620" t="s">
        <v>2675</v>
      </c>
      <c r="W620" t="s">
        <v>2813</v>
      </c>
      <c r="Y620" t="s">
        <v>2809</v>
      </c>
      <c r="AB620" s="3"/>
      <c r="AJ620" t="s">
        <v>119</v>
      </c>
      <c r="AK620" t="s">
        <v>119</v>
      </c>
      <c r="AL620" t="s">
        <v>119</v>
      </c>
      <c r="CO620" s="3"/>
      <c r="CP620" t="s">
        <v>2814</v>
      </c>
    </row>
    <row r="621" spans="1:94" x14ac:dyDescent="0.35">
      <c r="A621">
        <v>900001</v>
      </c>
      <c r="B621" t="s">
        <v>110</v>
      </c>
      <c r="C621" t="s">
        <v>2815</v>
      </c>
      <c r="D621" t="s">
        <v>126</v>
      </c>
      <c r="F621" t="s">
        <v>127</v>
      </c>
      <c r="G621" t="s">
        <v>2816</v>
      </c>
      <c r="S621" t="s">
        <v>522</v>
      </c>
      <c r="T621" t="s">
        <v>130</v>
      </c>
      <c r="W621" t="s">
        <v>1526</v>
      </c>
      <c r="Y621" t="s">
        <v>2815</v>
      </c>
      <c r="AB621" s="3"/>
      <c r="AJ621" t="s">
        <v>119</v>
      </c>
      <c r="AK621" t="s">
        <v>119</v>
      </c>
      <c r="AL621" t="s">
        <v>119</v>
      </c>
      <c r="CO621" s="3"/>
      <c r="CP621" t="s">
        <v>2817</v>
      </c>
    </row>
    <row r="622" spans="1:94" x14ac:dyDescent="0.35">
      <c r="A622">
        <v>900001</v>
      </c>
      <c r="B622" t="s">
        <v>110</v>
      </c>
      <c r="C622" t="s">
        <v>2818</v>
      </c>
      <c r="D622" t="s">
        <v>126</v>
      </c>
      <c r="F622" t="s">
        <v>127</v>
      </c>
      <c r="G622" t="s">
        <v>2819</v>
      </c>
      <c r="S622" t="s">
        <v>2820</v>
      </c>
      <c r="T622" t="s">
        <v>130</v>
      </c>
      <c r="W622" t="s">
        <v>2821</v>
      </c>
      <c r="Y622" t="s">
        <v>2818</v>
      </c>
      <c r="AB622" s="3"/>
      <c r="AE622" t="s">
        <v>2822</v>
      </c>
      <c r="AJ622" t="s">
        <v>119</v>
      </c>
      <c r="AK622" t="s">
        <v>119</v>
      </c>
      <c r="AL622" t="s">
        <v>119</v>
      </c>
      <c r="CO622" s="3"/>
      <c r="CP622" t="s">
        <v>2823</v>
      </c>
    </row>
    <row r="623" spans="1:94" x14ac:dyDescent="0.35">
      <c r="A623">
        <v>900001</v>
      </c>
      <c r="B623" t="s">
        <v>110</v>
      </c>
      <c r="C623" t="s">
        <v>2824</v>
      </c>
      <c r="D623" t="s">
        <v>112</v>
      </c>
      <c r="F623" t="s">
        <v>113</v>
      </c>
      <c r="G623" t="s">
        <v>2825</v>
      </c>
      <c r="S623" t="s">
        <v>431</v>
      </c>
      <c r="T623" t="s">
        <v>431</v>
      </c>
      <c r="W623" t="s">
        <v>2826</v>
      </c>
      <c r="Y623" t="s">
        <v>2824</v>
      </c>
      <c r="AB623" s="3"/>
      <c r="AJ623" t="s">
        <v>119</v>
      </c>
      <c r="AK623" t="s">
        <v>119</v>
      </c>
      <c r="AL623" t="s">
        <v>119</v>
      </c>
      <c r="CO623" s="3"/>
      <c r="CP623" t="s">
        <v>2827</v>
      </c>
    </row>
    <row r="624" spans="1:94" x14ac:dyDescent="0.35">
      <c r="A624">
        <v>900001</v>
      </c>
      <c r="B624" t="s">
        <v>110</v>
      </c>
      <c r="C624" t="s">
        <v>2824</v>
      </c>
      <c r="D624" t="s">
        <v>121</v>
      </c>
      <c r="F624" t="s">
        <v>113</v>
      </c>
      <c r="G624" t="s">
        <v>2828</v>
      </c>
      <c r="H624" t="s">
        <v>2829</v>
      </c>
      <c r="I624" t="s">
        <v>2830</v>
      </c>
      <c r="W624" t="s">
        <v>2831</v>
      </c>
      <c r="Y624" t="s">
        <v>2824</v>
      </c>
      <c r="AB624" s="3"/>
      <c r="AJ624" t="s">
        <v>119</v>
      </c>
      <c r="AK624" t="s">
        <v>119</v>
      </c>
      <c r="AL624" t="s">
        <v>119</v>
      </c>
      <c r="CO624" s="3"/>
      <c r="CP624" t="s">
        <v>2827</v>
      </c>
    </row>
    <row r="625" spans="1:94" x14ac:dyDescent="0.35">
      <c r="A625">
        <v>900001</v>
      </c>
      <c r="B625" t="s">
        <v>110</v>
      </c>
      <c r="C625" t="s">
        <v>2832</v>
      </c>
      <c r="D625" t="s">
        <v>126</v>
      </c>
      <c r="F625" t="s">
        <v>127</v>
      </c>
      <c r="G625" t="s">
        <v>2833</v>
      </c>
      <c r="S625" t="s">
        <v>2834</v>
      </c>
      <c r="T625" t="s">
        <v>222</v>
      </c>
      <c r="W625" t="s">
        <v>2835</v>
      </c>
      <c r="Y625" t="s">
        <v>2832</v>
      </c>
      <c r="AB625" s="3"/>
      <c r="AJ625" t="s">
        <v>119</v>
      </c>
      <c r="AK625" t="s">
        <v>119</v>
      </c>
      <c r="AL625" t="s">
        <v>119</v>
      </c>
      <c r="CO625" s="3"/>
      <c r="CP625" t="s">
        <v>2836</v>
      </c>
    </row>
    <row r="626" spans="1:94" x14ac:dyDescent="0.35">
      <c r="A626">
        <v>900001</v>
      </c>
      <c r="B626" t="s">
        <v>110</v>
      </c>
      <c r="C626" t="s">
        <v>2837</v>
      </c>
      <c r="D626" t="s">
        <v>126</v>
      </c>
      <c r="F626" t="s">
        <v>127</v>
      </c>
      <c r="G626" t="s">
        <v>2838</v>
      </c>
      <c r="S626" t="s">
        <v>2839</v>
      </c>
      <c r="T626" t="s">
        <v>2518</v>
      </c>
      <c r="W626" t="s">
        <v>2840</v>
      </c>
      <c r="Y626" t="s">
        <v>2837</v>
      </c>
      <c r="AB626" s="3"/>
      <c r="AJ626" t="s">
        <v>119</v>
      </c>
      <c r="AK626" t="s">
        <v>119</v>
      </c>
      <c r="AL626" t="s">
        <v>119</v>
      </c>
      <c r="CO626" s="3"/>
      <c r="CP626" t="s">
        <v>2841</v>
      </c>
    </row>
    <row r="627" spans="1:94" x14ac:dyDescent="0.35">
      <c r="A627">
        <v>900001</v>
      </c>
      <c r="B627" t="s">
        <v>110</v>
      </c>
      <c r="C627" t="s">
        <v>2842</v>
      </c>
      <c r="D627" t="s">
        <v>126</v>
      </c>
      <c r="F627" t="s">
        <v>127</v>
      </c>
      <c r="G627" t="s">
        <v>2843</v>
      </c>
      <c r="S627" t="s">
        <v>619</v>
      </c>
      <c r="T627" t="s">
        <v>130</v>
      </c>
      <c r="W627" t="s">
        <v>971</v>
      </c>
      <c r="Y627" t="s">
        <v>2842</v>
      </c>
      <c r="AB627" s="3"/>
      <c r="AJ627" t="s">
        <v>119</v>
      </c>
      <c r="AK627" t="s">
        <v>119</v>
      </c>
      <c r="AL627" t="s">
        <v>119</v>
      </c>
      <c r="CO627" s="3"/>
      <c r="CP627" t="s">
        <v>2844</v>
      </c>
    </row>
    <row r="628" spans="1:94" x14ac:dyDescent="0.35">
      <c r="A628">
        <v>900001</v>
      </c>
      <c r="B628" t="s">
        <v>110</v>
      </c>
      <c r="C628" t="s">
        <v>2845</v>
      </c>
      <c r="D628" t="s">
        <v>126</v>
      </c>
      <c r="F628" t="s">
        <v>127</v>
      </c>
      <c r="G628" t="s">
        <v>2846</v>
      </c>
      <c r="S628" t="s">
        <v>2847</v>
      </c>
      <c r="T628" t="s">
        <v>855</v>
      </c>
      <c r="W628" t="s">
        <v>2848</v>
      </c>
      <c r="Y628" t="s">
        <v>2845</v>
      </c>
      <c r="AB628" s="3"/>
      <c r="AJ628" t="s">
        <v>119</v>
      </c>
      <c r="AK628" t="s">
        <v>119</v>
      </c>
      <c r="AL628" t="s">
        <v>119</v>
      </c>
      <c r="CO628" s="3"/>
      <c r="CP628" t="s">
        <v>2849</v>
      </c>
    </row>
    <row r="629" spans="1:94" x14ac:dyDescent="0.35">
      <c r="A629">
        <v>900001</v>
      </c>
      <c r="B629" t="s">
        <v>110</v>
      </c>
      <c r="C629" t="s">
        <v>2850</v>
      </c>
      <c r="D629" t="s">
        <v>126</v>
      </c>
      <c r="F629" t="s">
        <v>409</v>
      </c>
      <c r="G629" t="s">
        <v>2851</v>
      </c>
      <c r="H629" t="s">
        <v>2852</v>
      </c>
      <c r="S629" t="s">
        <v>2853</v>
      </c>
      <c r="Y629" t="s">
        <v>2850</v>
      </c>
      <c r="AB629" s="3"/>
      <c r="AJ629" t="s">
        <v>119</v>
      </c>
      <c r="AK629" t="s">
        <v>119</v>
      </c>
      <c r="AL629" t="s">
        <v>119</v>
      </c>
      <c r="CO629" s="3"/>
      <c r="CP629" t="s">
        <v>2854</v>
      </c>
    </row>
    <row r="630" spans="1:94" x14ac:dyDescent="0.35">
      <c r="A630">
        <v>900001</v>
      </c>
      <c r="B630" t="s">
        <v>110</v>
      </c>
      <c r="C630" t="s">
        <v>2855</v>
      </c>
      <c r="D630" t="s">
        <v>126</v>
      </c>
      <c r="F630" t="s">
        <v>113</v>
      </c>
      <c r="G630" t="s">
        <v>2856</v>
      </c>
      <c r="S630" t="s">
        <v>2411</v>
      </c>
      <c r="T630" t="s">
        <v>1297</v>
      </c>
      <c r="W630" t="s">
        <v>2857</v>
      </c>
      <c r="Y630" t="s">
        <v>2855</v>
      </c>
      <c r="AB630" s="3"/>
      <c r="AJ630" t="s">
        <v>119</v>
      </c>
      <c r="AK630" t="s">
        <v>119</v>
      </c>
      <c r="AL630" t="s">
        <v>119</v>
      </c>
      <c r="CO630" s="3"/>
      <c r="CP630" t="s">
        <v>2858</v>
      </c>
    </row>
    <row r="631" spans="1:94" x14ac:dyDescent="0.35">
      <c r="A631">
        <v>900001</v>
      </c>
      <c r="B631" t="s">
        <v>110</v>
      </c>
      <c r="C631" t="s">
        <v>2859</v>
      </c>
      <c r="D631" t="s">
        <v>126</v>
      </c>
      <c r="F631" t="s">
        <v>246</v>
      </c>
      <c r="G631" t="s">
        <v>2860</v>
      </c>
      <c r="S631" t="s">
        <v>2861</v>
      </c>
      <c r="T631" t="s">
        <v>2862</v>
      </c>
      <c r="W631" t="s">
        <v>2863</v>
      </c>
      <c r="Y631" t="s">
        <v>2859</v>
      </c>
      <c r="AB631" s="3"/>
      <c r="AJ631" t="s">
        <v>119</v>
      </c>
      <c r="AK631" t="s">
        <v>119</v>
      </c>
      <c r="AL631" t="s">
        <v>119</v>
      </c>
      <c r="CO631" s="3"/>
      <c r="CP631" t="s">
        <v>2864</v>
      </c>
    </row>
    <row r="632" spans="1:94" x14ac:dyDescent="0.35">
      <c r="A632">
        <v>900001</v>
      </c>
      <c r="B632" t="s">
        <v>110</v>
      </c>
      <c r="C632" t="s">
        <v>2865</v>
      </c>
      <c r="D632" t="s">
        <v>112</v>
      </c>
      <c r="F632" t="s">
        <v>113</v>
      </c>
      <c r="G632" t="s">
        <v>2866</v>
      </c>
      <c r="S632" t="s">
        <v>1296</v>
      </c>
      <c r="T632" t="s">
        <v>1297</v>
      </c>
      <c r="W632" t="s">
        <v>2867</v>
      </c>
      <c r="Y632" t="s">
        <v>2865</v>
      </c>
      <c r="AB632" s="3"/>
      <c r="AJ632" t="s">
        <v>119</v>
      </c>
      <c r="AK632" t="s">
        <v>119</v>
      </c>
      <c r="AL632" t="s">
        <v>119</v>
      </c>
      <c r="CO632" s="3"/>
      <c r="CP632" t="s">
        <v>2868</v>
      </c>
    </row>
    <row r="633" spans="1:94" x14ac:dyDescent="0.35">
      <c r="A633">
        <v>900001</v>
      </c>
      <c r="B633" t="s">
        <v>110</v>
      </c>
      <c r="C633" t="s">
        <v>2865</v>
      </c>
      <c r="D633" t="s">
        <v>121</v>
      </c>
      <c r="F633" t="s">
        <v>113</v>
      </c>
      <c r="G633" t="s">
        <v>2869</v>
      </c>
      <c r="H633" t="s">
        <v>2870</v>
      </c>
      <c r="I633" t="s">
        <v>1866</v>
      </c>
      <c r="W633" t="s">
        <v>2871</v>
      </c>
      <c r="Y633" t="s">
        <v>2865</v>
      </c>
      <c r="AB633" s="3"/>
      <c r="AJ633" t="s">
        <v>119</v>
      </c>
      <c r="AK633" t="s">
        <v>119</v>
      </c>
      <c r="AL633" t="s">
        <v>119</v>
      </c>
      <c r="CO633" s="3"/>
      <c r="CP633" t="s">
        <v>2868</v>
      </c>
    </row>
    <row r="634" spans="1:94" x14ac:dyDescent="0.35">
      <c r="A634">
        <v>900001</v>
      </c>
      <c r="B634" t="s">
        <v>110</v>
      </c>
      <c r="C634" t="s">
        <v>2872</v>
      </c>
      <c r="D634" t="s">
        <v>126</v>
      </c>
      <c r="F634" t="s">
        <v>246</v>
      </c>
      <c r="G634" t="s">
        <v>2873</v>
      </c>
      <c r="H634" t="s">
        <v>2874</v>
      </c>
      <c r="S634" t="s">
        <v>572</v>
      </c>
      <c r="T634" t="s">
        <v>572</v>
      </c>
      <c r="W634" t="s">
        <v>2875</v>
      </c>
      <c r="Y634" t="s">
        <v>2872</v>
      </c>
      <c r="AB634" s="3"/>
      <c r="AJ634" t="s">
        <v>119</v>
      </c>
      <c r="AK634" t="s">
        <v>119</v>
      </c>
      <c r="AL634" t="s">
        <v>119</v>
      </c>
      <c r="CO634" s="3"/>
      <c r="CP634" t="s">
        <v>2876</v>
      </c>
    </row>
    <row r="635" spans="1:94" x14ac:dyDescent="0.35">
      <c r="A635">
        <v>900001</v>
      </c>
      <c r="B635" t="s">
        <v>110</v>
      </c>
      <c r="C635" t="s">
        <v>2877</v>
      </c>
      <c r="D635" t="s">
        <v>126</v>
      </c>
      <c r="F635" t="s">
        <v>2419</v>
      </c>
      <c r="G635" t="s">
        <v>2878</v>
      </c>
      <c r="H635" t="s">
        <v>2879</v>
      </c>
      <c r="S635" t="s">
        <v>2424</v>
      </c>
      <c r="W635" t="s">
        <v>2880</v>
      </c>
      <c r="Y635" t="s">
        <v>2877</v>
      </c>
      <c r="AB635" s="3"/>
      <c r="AJ635" t="s">
        <v>119</v>
      </c>
      <c r="AK635" t="s">
        <v>119</v>
      </c>
      <c r="AL635" t="s">
        <v>119</v>
      </c>
      <c r="CO635" s="3"/>
      <c r="CP635" t="s">
        <v>2881</v>
      </c>
    </row>
    <row r="636" spans="1:94" x14ac:dyDescent="0.35">
      <c r="A636">
        <v>900001</v>
      </c>
      <c r="B636" t="s">
        <v>110</v>
      </c>
      <c r="C636" t="s">
        <v>2882</v>
      </c>
      <c r="D636" t="s">
        <v>126</v>
      </c>
      <c r="F636" t="s">
        <v>246</v>
      </c>
      <c r="G636" t="s">
        <v>2883</v>
      </c>
      <c r="S636" t="s">
        <v>452</v>
      </c>
      <c r="W636" t="s">
        <v>2875</v>
      </c>
      <c r="Y636" t="s">
        <v>2882</v>
      </c>
      <c r="AB636" s="3"/>
      <c r="AJ636" t="s">
        <v>119</v>
      </c>
      <c r="AK636" t="s">
        <v>119</v>
      </c>
      <c r="AL636" t="s">
        <v>119</v>
      </c>
      <c r="CO636" s="3"/>
      <c r="CP636" t="s">
        <v>2884</v>
      </c>
    </row>
    <row r="637" spans="1:94" x14ac:dyDescent="0.35">
      <c r="A637">
        <v>900001</v>
      </c>
      <c r="B637" t="s">
        <v>110</v>
      </c>
      <c r="C637" t="s">
        <v>2885</v>
      </c>
      <c r="D637" t="s">
        <v>126</v>
      </c>
      <c r="F637" t="s">
        <v>1869</v>
      </c>
      <c r="G637" t="s">
        <v>2886</v>
      </c>
      <c r="H637" t="s">
        <v>2887</v>
      </c>
      <c r="S637" t="s">
        <v>2888</v>
      </c>
      <c r="T637" t="s">
        <v>2889</v>
      </c>
      <c r="W637" t="s">
        <v>2890</v>
      </c>
      <c r="Y637" t="s">
        <v>2885</v>
      </c>
      <c r="AB637" s="3"/>
      <c r="AJ637" t="s">
        <v>119</v>
      </c>
      <c r="AK637" t="s">
        <v>119</v>
      </c>
      <c r="AL637" t="s">
        <v>119</v>
      </c>
      <c r="CO637" s="3"/>
      <c r="CP637" t="s">
        <v>2891</v>
      </c>
    </row>
    <row r="638" spans="1:94" x14ac:dyDescent="0.35">
      <c r="A638">
        <v>900001</v>
      </c>
      <c r="B638" t="s">
        <v>110</v>
      </c>
      <c r="C638" t="s">
        <v>2892</v>
      </c>
      <c r="D638" t="s">
        <v>112</v>
      </c>
      <c r="F638" t="s">
        <v>421</v>
      </c>
      <c r="G638" t="s">
        <v>2893</v>
      </c>
      <c r="H638" t="s">
        <v>2894</v>
      </c>
      <c r="S638" t="s">
        <v>2895</v>
      </c>
      <c r="T638" t="s">
        <v>2896</v>
      </c>
      <c r="W638" t="s">
        <v>2897</v>
      </c>
      <c r="Y638" t="s">
        <v>2885</v>
      </c>
      <c r="AB638" s="3"/>
      <c r="AJ638" t="s">
        <v>119</v>
      </c>
      <c r="AK638" t="s">
        <v>119</v>
      </c>
      <c r="AL638" t="s">
        <v>119</v>
      </c>
      <c r="CO638" s="3"/>
      <c r="CP638" t="s">
        <v>2891</v>
      </c>
    </row>
    <row r="639" spans="1:94" x14ac:dyDescent="0.35">
      <c r="A639">
        <v>900001</v>
      </c>
      <c r="B639" t="s">
        <v>110</v>
      </c>
      <c r="C639" t="s">
        <v>2892</v>
      </c>
      <c r="D639" t="s">
        <v>121</v>
      </c>
      <c r="F639" t="s">
        <v>1869</v>
      </c>
      <c r="G639" t="s">
        <v>2886</v>
      </c>
      <c r="H639" t="s">
        <v>2887</v>
      </c>
      <c r="S639" t="s">
        <v>2888</v>
      </c>
      <c r="T639" t="s">
        <v>2889</v>
      </c>
      <c r="W639" t="s">
        <v>2890</v>
      </c>
      <c r="Y639" t="s">
        <v>2885</v>
      </c>
      <c r="AB639" s="3"/>
      <c r="AJ639" t="s">
        <v>119</v>
      </c>
      <c r="AK639" t="s">
        <v>119</v>
      </c>
      <c r="AL639" t="s">
        <v>119</v>
      </c>
      <c r="CO639" s="3"/>
      <c r="CP639" t="s">
        <v>2891</v>
      </c>
    </row>
    <row r="640" spans="1:94" x14ac:dyDescent="0.35">
      <c r="A640">
        <v>900001</v>
      </c>
      <c r="B640" t="s">
        <v>110</v>
      </c>
      <c r="C640" t="s">
        <v>2898</v>
      </c>
      <c r="D640" t="s">
        <v>126</v>
      </c>
      <c r="F640" t="s">
        <v>127</v>
      </c>
      <c r="G640" t="s">
        <v>2899</v>
      </c>
      <c r="S640" t="s">
        <v>2900</v>
      </c>
      <c r="T640" t="s">
        <v>130</v>
      </c>
      <c r="W640" t="s">
        <v>2901</v>
      </c>
      <c r="Y640" t="s">
        <v>2898</v>
      </c>
      <c r="AB640" s="3"/>
      <c r="AJ640" t="s">
        <v>119</v>
      </c>
      <c r="AK640" t="s">
        <v>119</v>
      </c>
      <c r="AL640" t="s">
        <v>119</v>
      </c>
      <c r="CO640" s="3"/>
      <c r="CP640" t="s">
        <v>2902</v>
      </c>
    </row>
    <row r="641" spans="1:94" x14ac:dyDescent="0.35">
      <c r="A641">
        <v>900001</v>
      </c>
      <c r="B641" t="s">
        <v>110</v>
      </c>
      <c r="C641" t="s">
        <v>2903</v>
      </c>
      <c r="D641" t="s">
        <v>126</v>
      </c>
      <c r="F641" t="s">
        <v>127</v>
      </c>
      <c r="G641" t="s">
        <v>2904</v>
      </c>
      <c r="S641" t="s">
        <v>2905</v>
      </c>
      <c r="T641" t="s">
        <v>2906</v>
      </c>
      <c r="W641" t="s">
        <v>2907</v>
      </c>
      <c r="Y641" t="s">
        <v>2903</v>
      </c>
      <c r="AB641" s="3"/>
      <c r="AJ641" t="s">
        <v>119</v>
      </c>
      <c r="AK641" t="s">
        <v>119</v>
      </c>
      <c r="AL641" t="s">
        <v>119</v>
      </c>
      <c r="CO641" s="3"/>
    </row>
    <row r="642" spans="1:94" x14ac:dyDescent="0.35">
      <c r="A642">
        <v>900001</v>
      </c>
      <c r="B642" t="s">
        <v>110</v>
      </c>
      <c r="C642" t="s">
        <v>2908</v>
      </c>
      <c r="D642" t="s">
        <v>126</v>
      </c>
      <c r="F642" t="s">
        <v>127</v>
      </c>
      <c r="G642" t="s">
        <v>2909</v>
      </c>
      <c r="S642" t="s">
        <v>232</v>
      </c>
      <c r="T642" t="s">
        <v>130</v>
      </c>
      <c r="W642" t="s">
        <v>233</v>
      </c>
      <c r="Y642" t="s">
        <v>2910</v>
      </c>
      <c r="AB642" s="3"/>
      <c r="AJ642" t="s">
        <v>119</v>
      </c>
      <c r="AK642" t="s">
        <v>119</v>
      </c>
      <c r="AL642" t="s">
        <v>119</v>
      </c>
      <c r="CO642" s="3"/>
    </row>
    <row r="643" spans="1:94" x14ac:dyDescent="0.35">
      <c r="A643">
        <v>900001</v>
      </c>
      <c r="B643" t="s">
        <v>110</v>
      </c>
      <c r="C643" t="s">
        <v>2911</v>
      </c>
      <c r="D643" t="s">
        <v>126</v>
      </c>
      <c r="F643" t="s">
        <v>127</v>
      </c>
      <c r="G643" t="s">
        <v>2912</v>
      </c>
      <c r="H643" t="s">
        <v>2913</v>
      </c>
      <c r="S643" t="s">
        <v>695</v>
      </c>
      <c r="T643" t="s">
        <v>2914</v>
      </c>
      <c r="W643" t="s">
        <v>2915</v>
      </c>
      <c r="Y643" t="s">
        <v>2911</v>
      </c>
      <c r="AB643" s="3"/>
      <c r="AJ643" t="s">
        <v>119</v>
      </c>
      <c r="AK643" t="s">
        <v>119</v>
      </c>
      <c r="AL643" t="s">
        <v>119</v>
      </c>
      <c r="CO643" s="3"/>
      <c r="CP643" t="s">
        <v>2916</v>
      </c>
    </row>
    <row r="644" spans="1:94" x14ac:dyDescent="0.35">
      <c r="A644">
        <v>900001</v>
      </c>
      <c r="B644" t="s">
        <v>110</v>
      </c>
      <c r="C644" t="s">
        <v>2917</v>
      </c>
      <c r="D644" t="s">
        <v>126</v>
      </c>
      <c r="F644" t="s">
        <v>329</v>
      </c>
      <c r="G644" t="s">
        <v>2918</v>
      </c>
      <c r="H644" t="s">
        <v>2919</v>
      </c>
      <c r="S644" t="s">
        <v>1058</v>
      </c>
      <c r="T644" t="s">
        <v>1192</v>
      </c>
      <c r="Y644" t="s">
        <v>2917</v>
      </c>
      <c r="AB644" s="3"/>
      <c r="AJ644" t="s">
        <v>119</v>
      </c>
      <c r="AK644" t="s">
        <v>119</v>
      </c>
      <c r="AL644" t="s">
        <v>119</v>
      </c>
      <c r="CO644" s="3"/>
      <c r="CP644" t="s">
        <v>2920</v>
      </c>
    </row>
    <row r="645" spans="1:94" x14ac:dyDescent="0.35">
      <c r="A645">
        <v>900001</v>
      </c>
      <c r="B645" t="s">
        <v>110</v>
      </c>
      <c r="C645" t="s">
        <v>2921</v>
      </c>
      <c r="D645" t="s">
        <v>126</v>
      </c>
      <c r="F645" t="s">
        <v>463</v>
      </c>
      <c r="G645" t="s">
        <v>2922</v>
      </c>
      <c r="H645" t="s">
        <v>2923</v>
      </c>
      <c r="S645" t="s">
        <v>2924</v>
      </c>
      <c r="Y645" t="s">
        <v>2921</v>
      </c>
      <c r="AB645" s="3"/>
      <c r="AJ645" t="s">
        <v>119</v>
      </c>
      <c r="AK645" t="s">
        <v>119</v>
      </c>
      <c r="AL645" t="s">
        <v>119</v>
      </c>
      <c r="CO645" s="3"/>
      <c r="CP645" t="s">
        <v>2925</v>
      </c>
    </row>
    <row r="646" spans="1:94" x14ac:dyDescent="0.35">
      <c r="A646">
        <v>900001</v>
      </c>
      <c r="B646" t="s">
        <v>110</v>
      </c>
      <c r="C646" t="s">
        <v>2926</v>
      </c>
      <c r="D646" t="s">
        <v>126</v>
      </c>
      <c r="F646" t="s">
        <v>127</v>
      </c>
      <c r="G646" t="s">
        <v>2927</v>
      </c>
      <c r="H646" t="s">
        <v>2928</v>
      </c>
      <c r="S646" t="s">
        <v>526</v>
      </c>
      <c r="T646" t="s">
        <v>130</v>
      </c>
      <c r="W646" t="s">
        <v>2929</v>
      </c>
      <c r="Y646" t="s">
        <v>2926</v>
      </c>
      <c r="AB646" s="3"/>
      <c r="AJ646" t="s">
        <v>119</v>
      </c>
      <c r="AK646" t="s">
        <v>119</v>
      </c>
      <c r="AL646" t="s">
        <v>119</v>
      </c>
      <c r="CO646" s="3"/>
      <c r="CP646" t="s">
        <v>2930</v>
      </c>
    </row>
    <row r="647" spans="1:94" x14ac:dyDescent="0.35">
      <c r="A647">
        <v>900001</v>
      </c>
      <c r="B647" t="s">
        <v>110</v>
      </c>
      <c r="C647" t="s">
        <v>2931</v>
      </c>
      <c r="D647" t="s">
        <v>126</v>
      </c>
      <c r="F647" t="s">
        <v>279</v>
      </c>
      <c r="G647" t="s">
        <v>2932</v>
      </c>
      <c r="H647" t="s">
        <v>2933</v>
      </c>
      <c r="S647" t="s">
        <v>2934</v>
      </c>
      <c r="T647" t="s">
        <v>2300</v>
      </c>
      <c r="W647" t="s">
        <v>2935</v>
      </c>
      <c r="Y647" t="s">
        <v>2931</v>
      </c>
      <c r="AB647" s="3"/>
      <c r="AJ647" t="s">
        <v>119</v>
      </c>
      <c r="AK647" t="s">
        <v>119</v>
      </c>
      <c r="AL647" t="s">
        <v>119</v>
      </c>
      <c r="CO647" s="3"/>
      <c r="CP647" t="s">
        <v>2936</v>
      </c>
    </row>
    <row r="648" spans="1:94" x14ac:dyDescent="0.35">
      <c r="A648">
        <v>900001</v>
      </c>
      <c r="B648" t="s">
        <v>110</v>
      </c>
      <c r="C648" t="s">
        <v>2937</v>
      </c>
      <c r="D648" t="s">
        <v>112</v>
      </c>
      <c r="F648" t="s">
        <v>279</v>
      </c>
      <c r="G648" t="s">
        <v>2938</v>
      </c>
      <c r="H648" t="s">
        <v>2939</v>
      </c>
      <c r="S648" t="s">
        <v>282</v>
      </c>
      <c r="T648" t="s">
        <v>283</v>
      </c>
      <c r="W648" t="s">
        <v>2940</v>
      </c>
      <c r="Y648" t="s">
        <v>2937</v>
      </c>
      <c r="AB648" s="3"/>
      <c r="AJ648" t="s">
        <v>119</v>
      </c>
      <c r="AK648" t="s">
        <v>119</v>
      </c>
      <c r="AL648" t="s">
        <v>119</v>
      </c>
      <c r="CO648" s="3"/>
      <c r="CP648" t="s">
        <v>2936</v>
      </c>
    </row>
    <row r="649" spans="1:94" x14ac:dyDescent="0.35">
      <c r="A649">
        <v>900001</v>
      </c>
      <c r="B649" t="s">
        <v>110</v>
      </c>
      <c r="C649" t="s">
        <v>2937</v>
      </c>
      <c r="D649" t="s">
        <v>121</v>
      </c>
      <c r="F649" t="s">
        <v>279</v>
      </c>
      <c r="G649" t="s">
        <v>2941</v>
      </c>
      <c r="H649" t="s">
        <v>2942</v>
      </c>
      <c r="S649" t="s">
        <v>2942</v>
      </c>
      <c r="T649" t="s">
        <v>2300</v>
      </c>
      <c r="W649" t="s">
        <v>2935</v>
      </c>
      <c r="Y649" t="s">
        <v>2937</v>
      </c>
      <c r="AB649" s="3"/>
      <c r="AJ649" t="s">
        <v>119</v>
      </c>
      <c r="AK649" t="s">
        <v>119</v>
      </c>
      <c r="AL649" t="s">
        <v>119</v>
      </c>
      <c r="CO649" s="3"/>
      <c r="CP649" t="s">
        <v>2936</v>
      </c>
    </row>
    <row r="650" spans="1:94" x14ac:dyDescent="0.35">
      <c r="A650">
        <v>900001</v>
      </c>
      <c r="B650" t="s">
        <v>110</v>
      </c>
      <c r="C650" t="s">
        <v>2943</v>
      </c>
      <c r="D650" t="s">
        <v>126</v>
      </c>
      <c r="F650" t="s">
        <v>127</v>
      </c>
      <c r="G650" t="s">
        <v>2944</v>
      </c>
      <c r="S650" t="s">
        <v>2945</v>
      </c>
      <c r="T650" t="s">
        <v>718</v>
      </c>
      <c r="W650" t="s">
        <v>2946</v>
      </c>
      <c r="Y650" t="s">
        <v>2943</v>
      </c>
      <c r="AB650" s="3"/>
      <c r="AJ650" t="s">
        <v>119</v>
      </c>
      <c r="AK650" t="s">
        <v>119</v>
      </c>
      <c r="AL650" t="s">
        <v>119</v>
      </c>
      <c r="CO650" s="3"/>
      <c r="CP650" t="s">
        <v>2947</v>
      </c>
    </row>
    <row r="651" spans="1:94" x14ac:dyDescent="0.35">
      <c r="A651">
        <v>900001</v>
      </c>
      <c r="B651" t="s">
        <v>110</v>
      </c>
      <c r="C651" t="s">
        <v>2948</v>
      </c>
      <c r="D651" t="s">
        <v>126</v>
      </c>
      <c r="F651" t="s">
        <v>279</v>
      </c>
      <c r="G651" t="s">
        <v>2949</v>
      </c>
      <c r="H651" t="s">
        <v>2950</v>
      </c>
      <c r="S651" t="s">
        <v>2951</v>
      </c>
      <c r="T651" t="s">
        <v>2952</v>
      </c>
      <c r="W651" t="s">
        <v>2953</v>
      </c>
      <c r="Y651" t="s">
        <v>2948</v>
      </c>
      <c r="AB651" s="3"/>
      <c r="AJ651" t="s">
        <v>119</v>
      </c>
      <c r="AK651" t="s">
        <v>119</v>
      </c>
      <c r="AL651" t="s">
        <v>119</v>
      </c>
      <c r="CO651" s="3"/>
      <c r="CP651" t="s">
        <v>2954</v>
      </c>
    </row>
    <row r="652" spans="1:94" x14ac:dyDescent="0.35">
      <c r="A652">
        <v>900001</v>
      </c>
      <c r="B652" t="s">
        <v>110</v>
      </c>
      <c r="C652" t="s">
        <v>2955</v>
      </c>
      <c r="D652" t="s">
        <v>126</v>
      </c>
      <c r="F652" t="s">
        <v>279</v>
      </c>
      <c r="G652" t="s">
        <v>2956</v>
      </c>
      <c r="H652" t="s">
        <v>2957</v>
      </c>
      <c r="S652" t="s">
        <v>282</v>
      </c>
      <c r="T652" t="s">
        <v>283</v>
      </c>
      <c r="W652" t="s">
        <v>2958</v>
      </c>
      <c r="Y652" t="s">
        <v>2955</v>
      </c>
      <c r="AB652" s="3"/>
      <c r="AJ652" t="s">
        <v>119</v>
      </c>
      <c r="AK652" t="s">
        <v>119</v>
      </c>
      <c r="AL652" t="s">
        <v>119</v>
      </c>
      <c r="CO652" s="3"/>
      <c r="CP652" t="s">
        <v>2959</v>
      </c>
    </row>
    <row r="653" spans="1:94" x14ac:dyDescent="0.35">
      <c r="A653">
        <v>900001</v>
      </c>
      <c r="B653" t="s">
        <v>110</v>
      </c>
      <c r="C653" t="s">
        <v>2960</v>
      </c>
      <c r="D653" t="s">
        <v>126</v>
      </c>
      <c r="F653" t="s">
        <v>127</v>
      </c>
      <c r="G653" t="s">
        <v>2961</v>
      </c>
      <c r="S653" t="s">
        <v>135</v>
      </c>
      <c r="T653" t="s">
        <v>136</v>
      </c>
      <c r="W653" t="s">
        <v>2962</v>
      </c>
      <c r="Y653" t="s">
        <v>2960</v>
      </c>
      <c r="AB653" s="3"/>
      <c r="AJ653" t="s">
        <v>119</v>
      </c>
      <c r="AK653" t="s">
        <v>119</v>
      </c>
      <c r="AL653" t="s">
        <v>119</v>
      </c>
      <c r="CO653" s="3"/>
      <c r="CP653" t="s">
        <v>2963</v>
      </c>
    </row>
    <row r="654" spans="1:94" x14ac:dyDescent="0.35">
      <c r="A654">
        <v>900001</v>
      </c>
      <c r="B654" t="s">
        <v>110</v>
      </c>
      <c r="C654" t="s">
        <v>2964</v>
      </c>
      <c r="D654" t="s">
        <v>126</v>
      </c>
      <c r="F654" t="s">
        <v>127</v>
      </c>
      <c r="G654" t="s">
        <v>2965</v>
      </c>
      <c r="S654" t="s">
        <v>2966</v>
      </c>
      <c r="T654" t="s">
        <v>1342</v>
      </c>
      <c r="W654" t="s">
        <v>2967</v>
      </c>
      <c r="Y654" t="s">
        <v>2964</v>
      </c>
      <c r="AB654" s="3"/>
      <c r="AJ654" t="s">
        <v>119</v>
      </c>
      <c r="AK654" t="s">
        <v>119</v>
      </c>
      <c r="AL654" t="s">
        <v>119</v>
      </c>
      <c r="CO654" s="3"/>
      <c r="CP654" t="s">
        <v>2968</v>
      </c>
    </row>
    <row r="655" spans="1:94" x14ac:dyDescent="0.35">
      <c r="A655">
        <v>900001</v>
      </c>
      <c r="B655" t="s">
        <v>110</v>
      </c>
      <c r="C655" t="s">
        <v>2969</v>
      </c>
      <c r="D655" t="s">
        <v>126</v>
      </c>
      <c r="F655" t="s">
        <v>409</v>
      </c>
      <c r="G655" t="s">
        <v>2970</v>
      </c>
      <c r="H655" t="s">
        <v>2971</v>
      </c>
      <c r="S655" t="s">
        <v>2972</v>
      </c>
      <c r="T655" t="s">
        <v>2973</v>
      </c>
      <c r="W655" t="s">
        <v>2974</v>
      </c>
      <c r="Y655" t="s">
        <v>2969</v>
      </c>
      <c r="AB655" s="3"/>
      <c r="AJ655" t="s">
        <v>119</v>
      </c>
      <c r="AK655" t="s">
        <v>119</v>
      </c>
      <c r="AL655" t="s">
        <v>119</v>
      </c>
      <c r="CO655" s="3"/>
      <c r="CP655" t="s">
        <v>2975</v>
      </c>
    </row>
    <row r="656" spans="1:94" x14ac:dyDescent="0.35">
      <c r="A656">
        <v>900001</v>
      </c>
      <c r="B656" t="s">
        <v>110</v>
      </c>
      <c r="C656" t="s">
        <v>2976</v>
      </c>
      <c r="D656" t="s">
        <v>112</v>
      </c>
      <c r="F656" t="s">
        <v>127</v>
      </c>
      <c r="G656" t="s">
        <v>2977</v>
      </c>
      <c r="S656" t="s">
        <v>129</v>
      </c>
      <c r="T656" t="s">
        <v>130</v>
      </c>
      <c r="W656" t="s">
        <v>131</v>
      </c>
      <c r="Y656" t="s">
        <v>2976</v>
      </c>
      <c r="AB656" s="3"/>
      <c r="AJ656" t="s">
        <v>119</v>
      </c>
      <c r="AK656" t="s">
        <v>119</v>
      </c>
      <c r="AL656" t="s">
        <v>119</v>
      </c>
      <c r="CO656" s="3"/>
      <c r="CP656" t="s">
        <v>2978</v>
      </c>
    </row>
    <row r="657" spans="1:94" x14ac:dyDescent="0.35">
      <c r="A657">
        <v>900001</v>
      </c>
      <c r="B657" t="s">
        <v>110</v>
      </c>
      <c r="C657" t="s">
        <v>2976</v>
      </c>
      <c r="D657" t="s">
        <v>121</v>
      </c>
      <c r="F657" t="s">
        <v>127</v>
      </c>
      <c r="G657" t="s">
        <v>2979</v>
      </c>
      <c r="S657" t="s">
        <v>522</v>
      </c>
      <c r="T657" t="s">
        <v>130</v>
      </c>
      <c r="W657" t="s">
        <v>2980</v>
      </c>
      <c r="Y657" t="s">
        <v>2976</v>
      </c>
      <c r="AB657" s="3"/>
      <c r="AJ657" t="s">
        <v>119</v>
      </c>
      <c r="AK657" t="s">
        <v>119</v>
      </c>
      <c r="AL657" t="s">
        <v>119</v>
      </c>
      <c r="CO657" s="3"/>
      <c r="CP657" t="s">
        <v>2978</v>
      </c>
    </row>
    <row r="658" spans="1:94" x14ac:dyDescent="0.35">
      <c r="A658">
        <v>900001</v>
      </c>
      <c r="B658" t="s">
        <v>110</v>
      </c>
      <c r="C658" t="s">
        <v>2981</v>
      </c>
      <c r="D658" t="s">
        <v>126</v>
      </c>
      <c r="F658" t="s">
        <v>463</v>
      </c>
      <c r="G658" t="s">
        <v>2982</v>
      </c>
      <c r="S658" t="s">
        <v>2983</v>
      </c>
      <c r="T658" t="s">
        <v>2241</v>
      </c>
      <c r="Y658" t="s">
        <v>2981</v>
      </c>
      <c r="AB658" s="3"/>
      <c r="AJ658" t="s">
        <v>119</v>
      </c>
      <c r="AK658" t="s">
        <v>119</v>
      </c>
      <c r="AL658" t="s">
        <v>119</v>
      </c>
      <c r="CO658" s="3"/>
      <c r="CP658" t="s">
        <v>2984</v>
      </c>
    </row>
    <row r="659" spans="1:94" x14ac:dyDescent="0.35">
      <c r="A659">
        <v>900001</v>
      </c>
      <c r="B659" t="s">
        <v>110</v>
      </c>
      <c r="C659" t="s">
        <v>2985</v>
      </c>
      <c r="D659" t="s">
        <v>126</v>
      </c>
      <c r="F659" t="s">
        <v>127</v>
      </c>
      <c r="G659" t="s">
        <v>2986</v>
      </c>
      <c r="S659" t="s">
        <v>2987</v>
      </c>
      <c r="T659" t="s">
        <v>130</v>
      </c>
      <c r="W659" t="s">
        <v>2988</v>
      </c>
      <c r="Y659" t="s">
        <v>2985</v>
      </c>
      <c r="AB659" s="3"/>
      <c r="AJ659" t="s">
        <v>119</v>
      </c>
      <c r="AK659" t="s">
        <v>119</v>
      </c>
      <c r="AL659" t="s">
        <v>119</v>
      </c>
      <c r="CO659" s="3"/>
    </row>
    <row r="660" spans="1:94" x14ac:dyDescent="0.35">
      <c r="A660">
        <v>900001</v>
      </c>
      <c r="B660" t="s">
        <v>110</v>
      </c>
      <c r="C660" t="s">
        <v>2989</v>
      </c>
      <c r="D660" t="s">
        <v>126</v>
      </c>
      <c r="F660" t="s">
        <v>127</v>
      </c>
      <c r="G660" t="s">
        <v>2990</v>
      </c>
      <c r="S660" t="s">
        <v>1246</v>
      </c>
      <c r="T660" t="s">
        <v>130</v>
      </c>
      <c r="W660" t="s">
        <v>2991</v>
      </c>
      <c r="Y660" t="s">
        <v>2989</v>
      </c>
      <c r="AB660" s="3"/>
      <c r="AJ660" t="s">
        <v>119</v>
      </c>
      <c r="AK660" t="s">
        <v>119</v>
      </c>
      <c r="AL660" t="s">
        <v>119</v>
      </c>
      <c r="CO660" s="3"/>
    </row>
    <row r="661" spans="1:94" x14ac:dyDescent="0.35">
      <c r="A661">
        <v>900001</v>
      </c>
      <c r="B661" t="s">
        <v>110</v>
      </c>
      <c r="C661" t="s">
        <v>2992</v>
      </c>
      <c r="D661" t="s">
        <v>126</v>
      </c>
      <c r="F661" t="s">
        <v>463</v>
      </c>
      <c r="G661" t="s">
        <v>2993</v>
      </c>
      <c r="S661" t="s">
        <v>2994</v>
      </c>
      <c r="T661" t="s">
        <v>466</v>
      </c>
      <c r="W661" t="s">
        <v>2995</v>
      </c>
      <c r="Y661" t="s">
        <v>2992</v>
      </c>
      <c r="AB661" s="3"/>
      <c r="AJ661" t="s">
        <v>119</v>
      </c>
      <c r="AK661" t="s">
        <v>119</v>
      </c>
      <c r="AL661" t="s">
        <v>119</v>
      </c>
      <c r="CO661" s="3"/>
      <c r="CP661" t="s">
        <v>2996</v>
      </c>
    </row>
    <row r="662" spans="1:94" x14ac:dyDescent="0.35">
      <c r="A662">
        <v>900001</v>
      </c>
      <c r="B662" t="s">
        <v>110</v>
      </c>
      <c r="C662" t="s">
        <v>2997</v>
      </c>
      <c r="D662" t="s">
        <v>126</v>
      </c>
      <c r="F662" t="s">
        <v>463</v>
      </c>
      <c r="G662" t="s">
        <v>2998</v>
      </c>
      <c r="S662" t="s">
        <v>465</v>
      </c>
      <c r="T662" t="s">
        <v>466</v>
      </c>
      <c r="W662" t="s">
        <v>2995</v>
      </c>
      <c r="Y662" t="s">
        <v>2997</v>
      </c>
      <c r="AB662" s="3"/>
      <c r="AJ662" t="s">
        <v>119</v>
      </c>
      <c r="AK662" t="s">
        <v>119</v>
      </c>
      <c r="AL662" t="s">
        <v>119</v>
      </c>
      <c r="CO662" s="3"/>
      <c r="CP662" t="s">
        <v>2999</v>
      </c>
    </row>
    <row r="663" spans="1:94" x14ac:dyDescent="0.35">
      <c r="A663">
        <v>900001</v>
      </c>
      <c r="B663" t="s">
        <v>110</v>
      </c>
      <c r="C663" t="s">
        <v>3000</v>
      </c>
      <c r="D663" t="s">
        <v>126</v>
      </c>
      <c r="F663" t="s">
        <v>127</v>
      </c>
      <c r="G663" t="s">
        <v>3001</v>
      </c>
      <c r="S663" t="s">
        <v>3002</v>
      </c>
      <c r="T663" t="s">
        <v>136</v>
      </c>
      <c r="W663" t="s">
        <v>3003</v>
      </c>
      <c r="Y663" t="s">
        <v>3000</v>
      </c>
      <c r="AB663" s="3"/>
      <c r="AJ663" t="s">
        <v>119</v>
      </c>
      <c r="AK663" t="s">
        <v>119</v>
      </c>
      <c r="AL663" t="s">
        <v>119</v>
      </c>
      <c r="CO663" s="3"/>
      <c r="CP663" t="s">
        <v>3004</v>
      </c>
    </row>
    <row r="664" spans="1:94" x14ac:dyDescent="0.35">
      <c r="A664">
        <v>900001</v>
      </c>
      <c r="B664" t="s">
        <v>110</v>
      </c>
      <c r="C664" t="s">
        <v>3005</v>
      </c>
      <c r="D664" t="s">
        <v>126</v>
      </c>
      <c r="F664" t="s">
        <v>127</v>
      </c>
      <c r="G664" t="s">
        <v>3006</v>
      </c>
      <c r="H664" t="s">
        <v>176</v>
      </c>
      <c r="S664" t="s">
        <v>3007</v>
      </c>
      <c r="T664" t="s">
        <v>130</v>
      </c>
      <c r="W664" t="s">
        <v>3008</v>
      </c>
      <c r="Y664" t="s">
        <v>3005</v>
      </c>
      <c r="AB664" s="3"/>
      <c r="AI664" t="s">
        <v>3009</v>
      </c>
      <c r="AJ664" t="s">
        <v>119</v>
      </c>
      <c r="AK664" t="s">
        <v>119</v>
      </c>
      <c r="AL664" t="s">
        <v>119</v>
      </c>
      <c r="CO664" s="3"/>
    </row>
    <row r="665" spans="1:94" x14ac:dyDescent="0.35">
      <c r="A665">
        <v>900001</v>
      </c>
      <c r="B665" t="s">
        <v>110</v>
      </c>
      <c r="C665" t="s">
        <v>3010</v>
      </c>
      <c r="D665" t="s">
        <v>126</v>
      </c>
      <c r="F665" t="s">
        <v>113</v>
      </c>
      <c r="G665" t="s">
        <v>3011</v>
      </c>
      <c r="S665" t="s">
        <v>2411</v>
      </c>
      <c r="T665" t="s">
        <v>1297</v>
      </c>
      <c r="W665" t="s">
        <v>3012</v>
      </c>
      <c r="Y665" t="s">
        <v>3010</v>
      </c>
      <c r="AB665" s="3"/>
      <c r="AJ665" t="s">
        <v>119</v>
      </c>
      <c r="AK665" t="s">
        <v>119</v>
      </c>
      <c r="AL665" t="s">
        <v>119</v>
      </c>
      <c r="CO665" s="3"/>
      <c r="CP665" t="s">
        <v>3013</v>
      </c>
    </row>
    <row r="666" spans="1:94" x14ac:dyDescent="0.35">
      <c r="A666">
        <v>900001</v>
      </c>
      <c r="B666" t="s">
        <v>110</v>
      </c>
      <c r="C666" t="s">
        <v>3014</v>
      </c>
      <c r="D666" t="s">
        <v>126</v>
      </c>
      <c r="F666" t="s">
        <v>127</v>
      </c>
      <c r="G666" t="s">
        <v>3015</v>
      </c>
      <c r="S666" t="s">
        <v>3016</v>
      </c>
      <c r="T666" t="s">
        <v>855</v>
      </c>
      <c r="W666" t="s">
        <v>3017</v>
      </c>
      <c r="Y666" t="s">
        <v>3014</v>
      </c>
      <c r="AB666" s="3"/>
      <c r="AE666" t="s">
        <v>3018</v>
      </c>
      <c r="AJ666" t="s">
        <v>119</v>
      </c>
      <c r="AK666" t="s">
        <v>119</v>
      </c>
      <c r="AL666" t="s">
        <v>119</v>
      </c>
      <c r="CO666" s="3"/>
      <c r="CP666" t="s">
        <v>3019</v>
      </c>
    </row>
    <row r="667" spans="1:94" x14ac:dyDescent="0.35">
      <c r="A667">
        <v>900001</v>
      </c>
      <c r="B667" t="s">
        <v>110</v>
      </c>
      <c r="C667" t="s">
        <v>3020</v>
      </c>
      <c r="D667" t="s">
        <v>126</v>
      </c>
      <c r="F667" t="s">
        <v>127</v>
      </c>
      <c r="G667" t="s">
        <v>3021</v>
      </c>
      <c r="H667" t="s">
        <v>3022</v>
      </c>
      <c r="S667" t="s">
        <v>538</v>
      </c>
      <c r="T667" t="s">
        <v>130</v>
      </c>
      <c r="W667" t="s">
        <v>3023</v>
      </c>
      <c r="Y667" t="s">
        <v>3020</v>
      </c>
      <c r="AB667" s="3"/>
      <c r="AJ667" t="s">
        <v>119</v>
      </c>
      <c r="AK667" t="s">
        <v>119</v>
      </c>
      <c r="AL667" t="s">
        <v>119</v>
      </c>
      <c r="CO667" s="3"/>
      <c r="CP667" t="s">
        <v>3024</v>
      </c>
    </row>
    <row r="668" spans="1:94" x14ac:dyDescent="0.35">
      <c r="A668">
        <v>900001</v>
      </c>
      <c r="B668" t="s">
        <v>110</v>
      </c>
      <c r="C668" t="s">
        <v>3025</v>
      </c>
      <c r="D668" t="s">
        <v>126</v>
      </c>
      <c r="F668" t="s">
        <v>369</v>
      </c>
      <c r="G668" t="s">
        <v>3026</v>
      </c>
      <c r="H668" t="s">
        <v>3027</v>
      </c>
      <c r="S668" t="s">
        <v>3028</v>
      </c>
      <c r="T668" t="s">
        <v>3029</v>
      </c>
      <c r="W668" t="s">
        <v>3030</v>
      </c>
      <c r="Y668" t="s">
        <v>3025</v>
      </c>
      <c r="AB668" s="3"/>
      <c r="AJ668" t="s">
        <v>119</v>
      </c>
      <c r="AK668" t="s">
        <v>119</v>
      </c>
      <c r="AL668" t="s">
        <v>119</v>
      </c>
      <c r="CO668" s="3"/>
      <c r="CP668" t="s">
        <v>3031</v>
      </c>
    </row>
    <row r="669" spans="1:94" x14ac:dyDescent="0.35">
      <c r="A669">
        <v>900001</v>
      </c>
      <c r="B669" t="s">
        <v>110</v>
      </c>
      <c r="C669" t="s">
        <v>3032</v>
      </c>
      <c r="D669" t="s">
        <v>126</v>
      </c>
      <c r="F669" t="s">
        <v>127</v>
      </c>
      <c r="G669" t="s">
        <v>3033</v>
      </c>
      <c r="H669" t="s">
        <v>3034</v>
      </c>
      <c r="S669" t="s">
        <v>205</v>
      </c>
      <c r="T669" t="s">
        <v>130</v>
      </c>
      <c r="W669" t="s">
        <v>3035</v>
      </c>
      <c r="Y669" t="s">
        <v>3036</v>
      </c>
      <c r="AB669" s="3"/>
      <c r="AJ669" t="s">
        <v>119</v>
      </c>
      <c r="AK669" t="s">
        <v>119</v>
      </c>
      <c r="AL669" t="s">
        <v>119</v>
      </c>
      <c r="CO669" s="3"/>
      <c r="CP669" t="s">
        <v>3037</v>
      </c>
    </row>
    <row r="670" spans="1:94" x14ac:dyDescent="0.35">
      <c r="A670">
        <v>900001</v>
      </c>
      <c r="B670" t="s">
        <v>110</v>
      </c>
      <c r="C670" t="s">
        <v>3038</v>
      </c>
      <c r="D670" t="s">
        <v>126</v>
      </c>
      <c r="F670" t="s">
        <v>127</v>
      </c>
      <c r="G670" t="s">
        <v>3039</v>
      </c>
      <c r="S670" t="s">
        <v>3040</v>
      </c>
      <c r="T670" t="s">
        <v>2906</v>
      </c>
      <c r="W670" t="s">
        <v>3041</v>
      </c>
      <c r="Y670" t="s">
        <v>3038</v>
      </c>
      <c r="AB670" s="3"/>
      <c r="AJ670" t="s">
        <v>119</v>
      </c>
      <c r="AK670" t="s">
        <v>119</v>
      </c>
      <c r="AL670" t="s">
        <v>119</v>
      </c>
      <c r="CO670" s="3"/>
      <c r="CP670" t="s">
        <v>3042</v>
      </c>
    </row>
    <row r="671" spans="1:94" x14ac:dyDescent="0.35">
      <c r="A671">
        <v>900001</v>
      </c>
      <c r="B671" t="s">
        <v>110</v>
      </c>
      <c r="C671" t="s">
        <v>3043</v>
      </c>
      <c r="D671" t="s">
        <v>126</v>
      </c>
      <c r="F671" t="s">
        <v>127</v>
      </c>
      <c r="G671" t="s">
        <v>3039</v>
      </c>
      <c r="S671" t="s">
        <v>3040</v>
      </c>
      <c r="T671" t="s">
        <v>2906</v>
      </c>
      <c r="W671" t="s">
        <v>3041</v>
      </c>
      <c r="Y671" t="s">
        <v>3038</v>
      </c>
      <c r="AB671" s="3"/>
      <c r="AJ671" t="s">
        <v>119</v>
      </c>
      <c r="AK671" t="s">
        <v>119</v>
      </c>
      <c r="AL671" t="s">
        <v>119</v>
      </c>
      <c r="CO671" s="3"/>
      <c r="CP671" t="s">
        <v>3042</v>
      </c>
    </row>
    <row r="672" spans="1:94" x14ac:dyDescent="0.35">
      <c r="A672">
        <v>900001</v>
      </c>
      <c r="B672" t="s">
        <v>110</v>
      </c>
      <c r="C672" t="s">
        <v>3044</v>
      </c>
      <c r="D672" t="s">
        <v>126</v>
      </c>
      <c r="F672" t="s">
        <v>463</v>
      </c>
      <c r="G672" t="s">
        <v>3045</v>
      </c>
      <c r="S672" t="s">
        <v>3046</v>
      </c>
      <c r="T672" t="s">
        <v>3047</v>
      </c>
      <c r="W672" t="s">
        <v>3048</v>
      </c>
      <c r="Y672" t="s">
        <v>3044</v>
      </c>
      <c r="AB672" s="3"/>
      <c r="AJ672" t="s">
        <v>119</v>
      </c>
      <c r="AK672" t="s">
        <v>119</v>
      </c>
      <c r="AL672" t="s">
        <v>119</v>
      </c>
      <c r="CO672" s="3"/>
      <c r="CP672" t="s">
        <v>3049</v>
      </c>
    </row>
    <row r="673" spans="1:94" x14ac:dyDescent="0.35">
      <c r="A673">
        <v>900001</v>
      </c>
      <c r="B673" t="s">
        <v>110</v>
      </c>
      <c r="C673" t="s">
        <v>3050</v>
      </c>
      <c r="D673" t="s">
        <v>126</v>
      </c>
      <c r="F673" t="s">
        <v>463</v>
      </c>
      <c r="G673" t="s">
        <v>3045</v>
      </c>
      <c r="S673" t="s">
        <v>3046</v>
      </c>
      <c r="T673" t="s">
        <v>743</v>
      </c>
      <c r="W673" t="s">
        <v>3048</v>
      </c>
      <c r="Y673" t="s">
        <v>3050</v>
      </c>
      <c r="AB673" s="3"/>
      <c r="AJ673" t="s">
        <v>119</v>
      </c>
      <c r="AK673" t="s">
        <v>119</v>
      </c>
      <c r="AL673" t="s">
        <v>119</v>
      </c>
      <c r="CO673" s="3"/>
      <c r="CP673" t="s">
        <v>3051</v>
      </c>
    </row>
    <row r="674" spans="1:94" x14ac:dyDescent="0.35">
      <c r="A674">
        <v>900001</v>
      </c>
      <c r="B674" t="s">
        <v>110</v>
      </c>
      <c r="C674" t="s">
        <v>3052</v>
      </c>
      <c r="D674" t="s">
        <v>126</v>
      </c>
      <c r="F674" t="s">
        <v>127</v>
      </c>
      <c r="G674" t="s">
        <v>3053</v>
      </c>
      <c r="H674" t="s">
        <v>3054</v>
      </c>
      <c r="S674" t="s">
        <v>1246</v>
      </c>
      <c r="T674" t="s">
        <v>130</v>
      </c>
      <c r="W674" t="s">
        <v>3055</v>
      </c>
      <c r="Y674" t="s">
        <v>3052</v>
      </c>
      <c r="AB674" s="3"/>
      <c r="AJ674" t="s">
        <v>119</v>
      </c>
      <c r="AK674" t="s">
        <v>119</v>
      </c>
      <c r="AL674" t="s">
        <v>119</v>
      </c>
      <c r="CO674" s="3"/>
      <c r="CP674" t="s">
        <v>3056</v>
      </c>
    </row>
    <row r="675" spans="1:94" x14ac:dyDescent="0.35">
      <c r="A675">
        <v>900001</v>
      </c>
      <c r="B675" t="s">
        <v>110</v>
      </c>
      <c r="C675" t="s">
        <v>3057</v>
      </c>
      <c r="D675" t="s">
        <v>126</v>
      </c>
      <c r="F675" t="s">
        <v>127</v>
      </c>
      <c r="G675" t="s">
        <v>3058</v>
      </c>
      <c r="S675" t="s">
        <v>3059</v>
      </c>
      <c r="T675" t="s">
        <v>3060</v>
      </c>
      <c r="W675" t="s">
        <v>3061</v>
      </c>
      <c r="Y675" t="s">
        <v>3057</v>
      </c>
      <c r="AB675" s="3"/>
      <c r="AJ675" t="s">
        <v>119</v>
      </c>
      <c r="AK675" t="s">
        <v>119</v>
      </c>
      <c r="AL675" t="s">
        <v>119</v>
      </c>
      <c r="CO675" s="3"/>
      <c r="CP675" t="s">
        <v>3062</v>
      </c>
    </row>
    <row r="676" spans="1:94" x14ac:dyDescent="0.35">
      <c r="A676">
        <v>900001</v>
      </c>
      <c r="B676" t="s">
        <v>110</v>
      </c>
      <c r="C676" t="s">
        <v>3063</v>
      </c>
      <c r="D676" t="s">
        <v>126</v>
      </c>
      <c r="F676" t="s">
        <v>329</v>
      </c>
      <c r="G676" t="s">
        <v>3064</v>
      </c>
      <c r="H676" t="s">
        <v>3065</v>
      </c>
      <c r="S676" t="s">
        <v>332</v>
      </c>
      <c r="T676" t="s">
        <v>356</v>
      </c>
      <c r="W676" t="s">
        <v>3066</v>
      </c>
      <c r="Y676" t="s">
        <v>3063</v>
      </c>
      <c r="AB676" s="3"/>
      <c r="AJ676" t="s">
        <v>119</v>
      </c>
      <c r="AK676" t="s">
        <v>119</v>
      </c>
      <c r="AL676" t="s">
        <v>119</v>
      </c>
      <c r="CO676" s="3"/>
      <c r="CP676" t="s">
        <v>3067</v>
      </c>
    </row>
    <row r="677" spans="1:94" x14ac:dyDescent="0.35">
      <c r="A677">
        <v>900001</v>
      </c>
      <c r="B677" t="s">
        <v>110</v>
      </c>
      <c r="C677" t="s">
        <v>3068</v>
      </c>
      <c r="D677" t="s">
        <v>126</v>
      </c>
      <c r="F677" t="s">
        <v>127</v>
      </c>
      <c r="G677" t="s">
        <v>3069</v>
      </c>
      <c r="S677" t="s">
        <v>3070</v>
      </c>
      <c r="T677" t="s">
        <v>130</v>
      </c>
      <c r="W677" t="s">
        <v>3071</v>
      </c>
      <c r="Y677" t="s">
        <v>3068</v>
      </c>
      <c r="AB677" s="3"/>
      <c r="AJ677" t="s">
        <v>119</v>
      </c>
      <c r="AK677" t="s">
        <v>119</v>
      </c>
      <c r="AL677" t="s">
        <v>119</v>
      </c>
      <c r="CO677" s="3"/>
      <c r="CP677" t="s">
        <v>3072</v>
      </c>
    </row>
    <row r="678" spans="1:94" x14ac:dyDescent="0.35">
      <c r="A678">
        <v>900001</v>
      </c>
      <c r="B678" t="s">
        <v>110</v>
      </c>
      <c r="C678" t="s">
        <v>3073</v>
      </c>
      <c r="D678" t="s">
        <v>126</v>
      </c>
      <c r="F678" t="s">
        <v>150</v>
      </c>
      <c r="G678" t="s">
        <v>3074</v>
      </c>
      <c r="S678" t="s">
        <v>3075</v>
      </c>
      <c r="W678" t="s">
        <v>3076</v>
      </c>
      <c r="Y678" t="s">
        <v>3073</v>
      </c>
      <c r="AB678" s="3"/>
      <c r="AJ678" t="s">
        <v>119</v>
      </c>
      <c r="AK678" t="s">
        <v>119</v>
      </c>
      <c r="AL678" t="s">
        <v>119</v>
      </c>
      <c r="CO678" s="3"/>
      <c r="CP678" t="s">
        <v>3077</v>
      </c>
    </row>
    <row r="679" spans="1:94" x14ac:dyDescent="0.35">
      <c r="A679">
        <v>900001</v>
      </c>
      <c r="B679" t="s">
        <v>110</v>
      </c>
      <c r="C679" t="s">
        <v>3078</v>
      </c>
      <c r="D679" t="s">
        <v>126</v>
      </c>
      <c r="F679" t="s">
        <v>127</v>
      </c>
      <c r="G679" t="s">
        <v>3079</v>
      </c>
      <c r="S679" t="s">
        <v>966</v>
      </c>
      <c r="T679" t="s">
        <v>130</v>
      </c>
      <c r="W679" t="s">
        <v>3080</v>
      </c>
      <c r="Y679" t="s">
        <v>3078</v>
      </c>
      <c r="AB679" s="3"/>
      <c r="AJ679" t="s">
        <v>119</v>
      </c>
      <c r="AK679" t="s">
        <v>119</v>
      </c>
      <c r="AL679" t="s">
        <v>119</v>
      </c>
      <c r="CO679" s="3"/>
    </row>
    <row r="680" spans="1:94" x14ac:dyDescent="0.35">
      <c r="A680">
        <v>900001</v>
      </c>
      <c r="B680" t="s">
        <v>110</v>
      </c>
      <c r="C680" t="s">
        <v>3081</v>
      </c>
      <c r="D680" t="s">
        <v>126</v>
      </c>
      <c r="F680" t="s">
        <v>127</v>
      </c>
      <c r="G680" t="s">
        <v>3082</v>
      </c>
      <c r="H680" t="s">
        <v>3083</v>
      </c>
      <c r="S680" t="s">
        <v>309</v>
      </c>
      <c r="T680" t="s">
        <v>136</v>
      </c>
      <c r="W680" t="s">
        <v>310</v>
      </c>
      <c r="Y680" t="s">
        <v>3081</v>
      </c>
      <c r="AB680" s="3"/>
      <c r="AJ680" t="s">
        <v>119</v>
      </c>
      <c r="AK680" t="s">
        <v>119</v>
      </c>
      <c r="AL680" t="s">
        <v>119</v>
      </c>
      <c r="CO680" s="3"/>
      <c r="CP680" t="s">
        <v>3084</v>
      </c>
    </row>
    <row r="681" spans="1:94" x14ac:dyDescent="0.35">
      <c r="A681">
        <v>900001</v>
      </c>
      <c r="B681" t="s">
        <v>110</v>
      </c>
      <c r="C681" t="s">
        <v>3085</v>
      </c>
      <c r="D681" t="s">
        <v>126</v>
      </c>
      <c r="F681" t="s">
        <v>127</v>
      </c>
      <c r="G681" t="s">
        <v>3086</v>
      </c>
      <c r="S681" t="s">
        <v>1431</v>
      </c>
      <c r="T681" t="s">
        <v>725</v>
      </c>
      <c r="W681" t="s">
        <v>3087</v>
      </c>
      <c r="Y681" t="s">
        <v>3085</v>
      </c>
      <c r="AB681" s="3"/>
      <c r="AJ681" t="s">
        <v>119</v>
      </c>
      <c r="AK681" t="s">
        <v>119</v>
      </c>
      <c r="AL681" t="s">
        <v>119</v>
      </c>
      <c r="CO681" s="3"/>
      <c r="CP681" t="s">
        <v>3088</v>
      </c>
    </row>
    <row r="682" spans="1:94" x14ac:dyDescent="0.35">
      <c r="A682">
        <v>900001</v>
      </c>
      <c r="B682" t="s">
        <v>110</v>
      </c>
      <c r="C682" t="s">
        <v>3089</v>
      </c>
      <c r="D682" t="s">
        <v>126</v>
      </c>
      <c r="F682" t="s">
        <v>127</v>
      </c>
      <c r="G682" t="s">
        <v>3090</v>
      </c>
      <c r="S682" t="s">
        <v>3091</v>
      </c>
      <c r="T682" t="s">
        <v>382</v>
      </c>
      <c r="W682" t="s">
        <v>3092</v>
      </c>
      <c r="Y682" t="s">
        <v>3089</v>
      </c>
      <c r="AB682" s="3"/>
      <c r="AJ682" t="s">
        <v>119</v>
      </c>
      <c r="AK682" t="s">
        <v>119</v>
      </c>
      <c r="AL682" t="s">
        <v>119</v>
      </c>
      <c r="CO682" s="3"/>
      <c r="CP682" t="s">
        <v>3093</v>
      </c>
    </row>
    <row r="683" spans="1:94" x14ac:dyDescent="0.35">
      <c r="A683">
        <v>900001</v>
      </c>
      <c r="B683" t="s">
        <v>110</v>
      </c>
      <c r="C683" t="s">
        <v>3094</v>
      </c>
      <c r="D683" t="s">
        <v>126</v>
      </c>
      <c r="F683" t="s">
        <v>127</v>
      </c>
      <c r="G683" t="s">
        <v>3090</v>
      </c>
      <c r="S683" t="s">
        <v>3091</v>
      </c>
      <c r="T683" t="s">
        <v>382</v>
      </c>
      <c r="W683" t="s">
        <v>3092</v>
      </c>
      <c r="Y683" t="s">
        <v>3089</v>
      </c>
      <c r="AB683" s="3"/>
      <c r="AJ683" t="s">
        <v>119</v>
      </c>
      <c r="AK683" t="s">
        <v>119</v>
      </c>
      <c r="AL683" t="s">
        <v>119</v>
      </c>
      <c r="CO683" s="3"/>
      <c r="CP683" t="s">
        <v>3095</v>
      </c>
    </row>
    <row r="684" spans="1:94" x14ac:dyDescent="0.35">
      <c r="A684">
        <v>900001</v>
      </c>
      <c r="B684" t="s">
        <v>110</v>
      </c>
      <c r="C684" t="s">
        <v>3096</v>
      </c>
      <c r="D684" t="s">
        <v>112</v>
      </c>
      <c r="F684" t="s">
        <v>113</v>
      </c>
      <c r="G684" t="s">
        <v>3097</v>
      </c>
      <c r="S684" t="s">
        <v>3098</v>
      </c>
      <c r="T684" t="s">
        <v>3099</v>
      </c>
      <c r="W684" t="s">
        <v>3100</v>
      </c>
      <c r="Y684" t="s">
        <v>3096</v>
      </c>
      <c r="AB684" s="3"/>
      <c r="AJ684" t="s">
        <v>119</v>
      </c>
      <c r="AK684" t="s">
        <v>119</v>
      </c>
      <c r="AL684" t="s">
        <v>119</v>
      </c>
      <c r="CO684" s="3"/>
      <c r="CP684" t="s">
        <v>3101</v>
      </c>
    </row>
    <row r="685" spans="1:94" x14ac:dyDescent="0.35">
      <c r="A685">
        <v>900001</v>
      </c>
      <c r="B685" t="s">
        <v>110</v>
      </c>
      <c r="C685" t="s">
        <v>3096</v>
      </c>
      <c r="D685" t="s">
        <v>121</v>
      </c>
      <c r="F685" t="s">
        <v>113</v>
      </c>
      <c r="G685" t="s">
        <v>3102</v>
      </c>
      <c r="H685" t="s">
        <v>3103</v>
      </c>
      <c r="I685" t="s">
        <v>3104</v>
      </c>
      <c r="W685" t="s">
        <v>3105</v>
      </c>
      <c r="Y685" t="s">
        <v>3096</v>
      </c>
      <c r="AB685" s="3"/>
      <c r="AJ685" t="s">
        <v>119</v>
      </c>
      <c r="AK685" t="s">
        <v>119</v>
      </c>
      <c r="AL685" t="s">
        <v>119</v>
      </c>
      <c r="CO685" s="3"/>
      <c r="CP685" t="s">
        <v>3101</v>
      </c>
    </row>
    <row r="686" spans="1:94" x14ac:dyDescent="0.35">
      <c r="A686">
        <v>900001</v>
      </c>
      <c r="B686" t="s">
        <v>110</v>
      </c>
      <c r="C686" t="s">
        <v>3106</v>
      </c>
      <c r="D686" t="s">
        <v>126</v>
      </c>
      <c r="F686" t="s">
        <v>127</v>
      </c>
      <c r="G686" t="s">
        <v>3107</v>
      </c>
      <c r="S686" t="s">
        <v>3108</v>
      </c>
      <c r="T686" t="s">
        <v>1361</v>
      </c>
      <c r="W686" t="s">
        <v>3109</v>
      </c>
      <c r="Y686" t="s">
        <v>3106</v>
      </c>
      <c r="AB686" s="3"/>
      <c r="AJ686" t="s">
        <v>119</v>
      </c>
      <c r="AK686" t="s">
        <v>119</v>
      </c>
      <c r="AL686" t="s">
        <v>119</v>
      </c>
      <c r="CO686" s="3"/>
      <c r="CP686" t="s">
        <v>3110</v>
      </c>
    </row>
    <row r="687" spans="1:94" x14ac:dyDescent="0.35">
      <c r="A687">
        <v>900001</v>
      </c>
      <c r="B687" t="s">
        <v>110</v>
      </c>
      <c r="C687" t="s">
        <v>3111</v>
      </c>
      <c r="D687" t="s">
        <v>126</v>
      </c>
      <c r="F687" t="s">
        <v>127</v>
      </c>
      <c r="G687" t="s">
        <v>3107</v>
      </c>
      <c r="S687" t="s">
        <v>3108</v>
      </c>
      <c r="T687" t="s">
        <v>1361</v>
      </c>
      <c r="W687" t="s">
        <v>3109</v>
      </c>
      <c r="Y687" t="s">
        <v>3106</v>
      </c>
      <c r="AB687" s="3"/>
      <c r="AJ687" t="s">
        <v>119</v>
      </c>
      <c r="AK687" t="s">
        <v>119</v>
      </c>
      <c r="AL687" t="s">
        <v>119</v>
      </c>
      <c r="CO687" s="3"/>
      <c r="CP687" t="s">
        <v>3110</v>
      </c>
    </row>
    <row r="688" spans="1:94" x14ac:dyDescent="0.35">
      <c r="A688">
        <v>900001</v>
      </c>
      <c r="B688" t="s">
        <v>110</v>
      </c>
      <c r="C688" t="s">
        <v>3112</v>
      </c>
      <c r="D688" t="s">
        <v>126</v>
      </c>
      <c r="F688" t="s">
        <v>127</v>
      </c>
      <c r="G688" t="s">
        <v>3113</v>
      </c>
      <c r="S688" t="s">
        <v>591</v>
      </c>
      <c r="T688" t="s">
        <v>591</v>
      </c>
      <c r="W688" t="s">
        <v>2733</v>
      </c>
      <c r="Y688" t="s">
        <v>3112</v>
      </c>
      <c r="AB688" s="3"/>
      <c r="AJ688" t="s">
        <v>119</v>
      </c>
      <c r="AK688" t="s">
        <v>119</v>
      </c>
      <c r="AL688" t="s">
        <v>119</v>
      </c>
      <c r="CO688" s="3"/>
      <c r="CP688" t="s">
        <v>3114</v>
      </c>
    </row>
    <row r="689" spans="1:94" x14ac:dyDescent="0.35">
      <c r="A689">
        <v>900001</v>
      </c>
      <c r="B689" t="s">
        <v>110</v>
      </c>
      <c r="C689" t="s">
        <v>3115</v>
      </c>
      <c r="D689" t="s">
        <v>126</v>
      </c>
      <c r="F689" t="s">
        <v>127</v>
      </c>
      <c r="G689" t="s">
        <v>3116</v>
      </c>
      <c r="S689" t="s">
        <v>3117</v>
      </c>
      <c r="T689" t="s">
        <v>130</v>
      </c>
      <c r="W689" t="s">
        <v>3118</v>
      </c>
      <c r="Y689" t="s">
        <v>3115</v>
      </c>
      <c r="AB689" s="3"/>
      <c r="AJ689" t="s">
        <v>119</v>
      </c>
      <c r="AK689" t="s">
        <v>119</v>
      </c>
      <c r="AL689" t="s">
        <v>119</v>
      </c>
      <c r="CO689" s="3"/>
      <c r="CP689" t="s">
        <v>3119</v>
      </c>
    </row>
    <row r="690" spans="1:94" x14ac:dyDescent="0.35">
      <c r="A690">
        <v>900001</v>
      </c>
      <c r="B690" t="s">
        <v>110</v>
      </c>
      <c r="C690" t="s">
        <v>3120</v>
      </c>
      <c r="D690" t="s">
        <v>126</v>
      </c>
      <c r="F690" t="s">
        <v>127</v>
      </c>
      <c r="G690" t="s">
        <v>3121</v>
      </c>
      <c r="S690" t="s">
        <v>3122</v>
      </c>
      <c r="T690" t="s">
        <v>130</v>
      </c>
      <c r="W690" t="s">
        <v>3123</v>
      </c>
      <c r="Y690" t="s">
        <v>3120</v>
      </c>
      <c r="AB690" s="3"/>
      <c r="AJ690" t="s">
        <v>119</v>
      </c>
      <c r="AK690" t="s">
        <v>119</v>
      </c>
      <c r="AL690" t="s">
        <v>119</v>
      </c>
      <c r="CO690" s="3"/>
    </row>
    <row r="691" spans="1:94" x14ac:dyDescent="0.35">
      <c r="A691">
        <v>900001</v>
      </c>
      <c r="B691" t="s">
        <v>110</v>
      </c>
      <c r="C691" t="s">
        <v>3124</v>
      </c>
      <c r="D691" t="s">
        <v>126</v>
      </c>
      <c r="F691" t="s">
        <v>3125</v>
      </c>
      <c r="G691" t="s">
        <v>3126</v>
      </c>
      <c r="S691" t="s">
        <v>3127</v>
      </c>
      <c r="W691" t="s">
        <v>3128</v>
      </c>
      <c r="Y691" t="s">
        <v>3124</v>
      </c>
      <c r="AB691" s="3"/>
      <c r="AE691" t="s">
        <v>3129</v>
      </c>
      <c r="AJ691" t="s">
        <v>119</v>
      </c>
      <c r="AK691" t="s">
        <v>119</v>
      </c>
      <c r="AL691" t="s">
        <v>119</v>
      </c>
      <c r="CO691" s="3"/>
      <c r="CP691" t="s">
        <v>3130</v>
      </c>
    </row>
    <row r="692" spans="1:94" x14ac:dyDescent="0.35">
      <c r="A692">
        <v>900001</v>
      </c>
      <c r="B692" t="s">
        <v>110</v>
      </c>
      <c r="C692" t="s">
        <v>3131</v>
      </c>
      <c r="D692" t="s">
        <v>126</v>
      </c>
      <c r="F692" t="s">
        <v>3132</v>
      </c>
      <c r="G692" t="s">
        <v>3133</v>
      </c>
      <c r="S692" t="s">
        <v>3134</v>
      </c>
      <c r="T692" t="s">
        <v>3134</v>
      </c>
      <c r="W692" t="s">
        <v>3135</v>
      </c>
      <c r="Y692" t="s">
        <v>3131</v>
      </c>
      <c r="AB692" s="3"/>
      <c r="AJ692" t="s">
        <v>119</v>
      </c>
      <c r="AK692" t="s">
        <v>119</v>
      </c>
      <c r="AL692" t="s">
        <v>119</v>
      </c>
      <c r="CO692" s="3"/>
      <c r="CP692" t="s">
        <v>3136</v>
      </c>
    </row>
    <row r="693" spans="1:94" x14ac:dyDescent="0.35">
      <c r="A693">
        <v>900001</v>
      </c>
      <c r="B693" t="s">
        <v>110</v>
      </c>
      <c r="C693" t="s">
        <v>3137</v>
      </c>
      <c r="D693" t="s">
        <v>126</v>
      </c>
      <c r="F693" t="s">
        <v>127</v>
      </c>
      <c r="G693" t="s">
        <v>3138</v>
      </c>
      <c r="H693" t="s">
        <v>3139</v>
      </c>
      <c r="S693" t="s">
        <v>3140</v>
      </c>
      <c r="T693" t="s">
        <v>382</v>
      </c>
      <c r="W693" t="s">
        <v>471</v>
      </c>
      <c r="Y693" t="s">
        <v>3137</v>
      </c>
      <c r="AB693" s="3"/>
      <c r="AJ693" t="s">
        <v>119</v>
      </c>
      <c r="AK693" t="s">
        <v>119</v>
      </c>
      <c r="AL693" t="s">
        <v>119</v>
      </c>
      <c r="CO693" s="3"/>
      <c r="CP693" t="s">
        <v>3141</v>
      </c>
    </row>
    <row r="694" spans="1:94" x14ac:dyDescent="0.35">
      <c r="A694">
        <v>900001</v>
      </c>
      <c r="B694" t="s">
        <v>110</v>
      </c>
      <c r="C694" t="s">
        <v>3142</v>
      </c>
      <c r="D694" t="s">
        <v>126</v>
      </c>
      <c r="F694" t="s">
        <v>1919</v>
      </c>
      <c r="G694" t="s">
        <v>3143</v>
      </c>
      <c r="S694" t="s">
        <v>3144</v>
      </c>
      <c r="T694" t="s">
        <v>3144</v>
      </c>
      <c r="W694" t="s">
        <v>3145</v>
      </c>
      <c r="Y694" t="s">
        <v>3142</v>
      </c>
      <c r="AB694" s="3"/>
      <c r="AJ694" t="s">
        <v>119</v>
      </c>
      <c r="AK694" t="s">
        <v>119</v>
      </c>
      <c r="AL694" t="s">
        <v>119</v>
      </c>
      <c r="CO694" s="3"/>
      <c r="CP694" t="s">
        <v>3146</v>
      </c>
    </row>
    <row r="695" spans="1:94" x14ac:dyDescent="0.35">
      <c r="A695">
        <v>900001</v>
      </c>
      <c r="B695" t="s">
        <v>110</v>
      </c>
      <c r="C695" t="s">
        <v>3147</v>
      </c>
      <c r="D695" t="s">
        <v>126</v>
      </c>
      <c r="F695" t="s">
        <v>127</v>
      </c>
      <c r="G695" t="s">
        <v>3148</v>
      </c>
      <c r="S695" t="s">
        <v>470</v>
      </c>
      <c r="T695" t="s">
        <v>382</v>
      </c>
      <c r="W695" t="s">
        <v>3149</v>
      </c>
      <c r="Y695" t="s">
        <v>3147</v>
      </c>
      <c r="AB695" s="3"/>
      <c r="AJ695" t="s">
        <v>119</v>
      </c>
      <c r="AK695" t="s">
        <v>119</v>
      </c>
      <c r="AL695" t="s">
        <v>119</v>
      </c>
      <c r="CO695" s="3"/>
      <c r="CP695" t="s">
        <v>3150</v>
      </c>
    </row>
    <row r="696" spans="1:94" x14ac:dyDescent="0.35">
      <c r="A696">
        <v>900001</v>
      </c>
      <c r="B696" t="s">
        <v>110</v>
      </c>
      <c r="C696" t="s">
        <v>3151</v>
      </c>
      <c r="D696" t="s">
        <v>126</v>
      </c>
      <c r="F696" t="s">
        <v>196</v>
      </c>
      <c r="G696" t="s">
        <v>3152</v>
      </c>
      <c r="S696" t="s">
        <v>3153</v>
      </c>
      <c r="T696" t="s">
        <v>3154</v>
      </c>
      <c r="W696" t="s">
        <v>3155</v>
      </c>
      <c r="Y696" t="s">
        <v>3151</v>
      </c>
      <c r="AB696" s="3"/>
      <c r="AJ696" t="s">
        <v>119</v>
      </c>
      <c r="AK696" t="s">
        <v>119</v>
      </c>
      <c r="AL696" t="s">
        <v>119</v>
      </c>
      <c r="CO696" s="3"/>
      <c r="CP696" t="s">
        <v>3156</v>
      </c>
    </row>
    <row r="697" spans="1:94" x14ac:dyDescent="0.35">
      <c r="A697">
        <v>900001</v>
      </c>
      <c r="B697" t="s">
        <v>110</v>
      </c>
      <c r="C697" t="s">
        <v>3157</v>
      </c>
      <c r="D697" t="s">
        <v>126</v>
      </c>
      <c r="F697" t="s">
        <v>113</v>
      </c>
      <c r="G697" t="s">
        <v>3158</v>
      </c>
      <c r="I697" t="s">
        <v>3159</v>
      </c>
      <c r="W697" t="s">
        <v>3160</v>
      </c>
      <c r="Y697" t="s">
        <v>3157</v>
      </c>
      <c r="AB697" s="3"/>
      <c r="AJ697" t="s">
        <v>119</v>
      </c>
      <c r="AK697" t="s">
        <v>119</v>
      </c>
      <c r="AL697" t="s">
        <v>119</v>
      </c>
      <c r="CO697" s="3"/>
      <c r="CP697" t="s">
        <v>3161</v>
      </c>
    </row>
    <row r="698" spans="1:94" x14ac:dyDescent="0.35">
      <c r="A698">
        <v>900001</v>
      </c>
      <c r="B698" t="s">
        <v>110</v>
      </c>
      <c r="C698" t="s">
        <v>3162</v>
      </c>
      <c r="D698" t="s">
        <v>126</v>
      </c>
      <c r="F698" t="s">
        <v>1529</v>
      </c>
      <c r="G698" t="s">
        <v>3163</v>
      </c>
      <c r="S698" t="s">
        <v>3164</v>
      </c>
      <c r="T698" t="s">
        <v>3165</v>
      </c>
      <c r="W698" t="s">
        <v>3166</v>
      </c>
      <c r="Y698" t="s">
        <v>3162</v>
      </c>
      <c r="AB698" s="3"/>
      <c r="AJ698" t="s">
        <v>119</v>
      </c>
      <c r="AK698" t="s">
        <v>119</v>
      </c>
      <c r="AL698" t="s">
        <v>119</v>
      </c>
      <c r="CO698" s="3"/>
      <c r="CP698" t="s">
        <v>3167</v>
      </c>
    </row>
    <row r="699" spans="1:94" x14ac:dyDescent="0.35">
      <c r="A699">
        <v>900001</v>
      </c>
      <c r="B699" t="s">
        <v>110</v>
      </c>
      <c r="C699" t="s">
        <v>3168</v>
      </c>
      <c r="D699" t="s">
        <v>126</v>
      </c>
      <c r="F699" t="s">
        <v>127</v>
      </c>
      <c r="G699" t="s">
        <v>3169</v>
      </c>
      <c r="S699" t="s">
        <v>3170</v>
      </c>
      <c r="T699" t="s">
        <v>130</v>
      </c>
      <c r="W699" t="s">
        <v>1086</v>
      </c>
      <c r="Y699" t="s">
        <v>3168</v>
      </c>
      <c r="AB699" s="3"/>
      <c r="AJ699" t="s">
        <v>119</v>
      </c>
      <c r="AK699" t="s">
        <v>119</v>
      </c>
      <c r="AL699" t="s">
        <v>119</v>
      </c>
      <c r="CO699" s="3"/>
      <c r="CP699" t="s">
        <v>3171</v>
      </c>
    </row>
    <row r="700" spans="1:94" x14ac:dyDescent="0.35">
      <c r="A700">
        <v>900001</v>
      </c>
      <c r="B700" t="s">
        <v>110</v>
      </c>
      <c r="C700" t="s">
        <v>3172</v>
      </c>
      <c r="D700" t="s">
        <v>112</v>
      </c>
      <c r="F700" t="s">
        <v>113</v>
      </c>
      <c r="G700" t="s">
        <v>3173</v>
      </c>
      <c r="H700" t="s">
        <v>3174</v>
      </c>
      <c r="S700" t="s">
        <v>3175</v>
      </c>
      <c r="T700" t="s">
        <v>3176</v>
      </c>
      <c r="W700" t="s">
        <v>3177</v>
      </c>
      <c r="Y700" t="s">
        <v>3172</v>
      </c>
      <c r="AB700" s="3"/>
      <c r="AJ700" t="s">
        <v>119</v>
      </c>
      <c r="AK700" t="s">
        <v>119</v>
      </c>
      <c r="AL700" t="s">
        <v>119</v>
      </c>
      <c r="CO700" s="3"/>
    </row>
    <row r="701" spans="1:94" x14ac:dyDescent="0.35">
      <c r="A701">
        <v>900001</v>
      </c>
      <c r="B701" t="s">
        <v>110</v>
      </c>
      <c r="C701" t="s">
        <v>3172</v>
      </c>
      <c r="D701" t="s">
        <v>121</v>
      </c>
      <c r="F701" t="s">
        <v>113</v>
      </c>
      <c r="G701" t="s">
        <v>3178</v>
      </c>
      <c r="H701" t="s">
        <v>3179</v>
      </c>
      <c r="I701" t="s">
        <v>3180</v>
      </c>
      <c r="W701" t="s">
        <v>3181</v>
      </c>
      <c r="Y701" t="s">
        <v>3172</v>
      </c>
      <c r="AB701" s="3"/>
      <c r="AJ701" t="s">
        <v>119</v>
      </c>
      <c r="AK701" t="s">
        <v>119</v>
      </c>
      <c r="AL701" t="s">
        <v>119</v>
      </c>
      <c r="CO701" s="3"/>
    </row>
    <row r="702" spans="1:94" x14ac:dyDescent="0.35">
      <c r="A702">
        <v>900001</v>
      </c>
      <c r="B702" t="s">
        <v>110</v>
      </c>
      <c r="C702" t="s">
        <v>3182</v>
      </c>
      <c r="D702" t="s">
        <v>112</v>
      </c>
      <c r="F702" t="s">
        <v>113</v>
      </c>
      <c r="G702" t="s">
        <v>3183</v>
      </c>
      <c r="H702" t="s">
        <v>3184</v>
      </c>
      <c r="I702" t="s">
        <v>3185</v>
      </c>
      <c r="S702" t="s">
        <v>3186</v>
      </c>
      <c r="T702" t="s">
        <v>116</v>
      </c>
      <c r="W702" t="s">
        <v>3187</v>
      </c>
      <c r="Y702" t="s">
        <v>3182</v>
      </c>
      <c r="AB702" s="3"/>
      <c r="AJ702" t="s">
        <v>119</v>
      </c>
      <c r="AK702" t="s">
        <v>119</v>
      </c>
      <c r="AL702" t="s">
        <v>119</v>
      </c>
      <c r="CO702" s="3"/>
      <c r="CP702" t="s">
        <v>3188</v>
      </c>
    </row>
    <row r="703" spans="1:94" x14ac:dyDescent="0.35">
      <c r="A703">
        <v>900001</v>
      </c>
      <c r="B703" t="s">
        <v>110</v>
      </c>
      <c r="C703" t="s">
        <v>3182</v>
      </c>
      <c r="D703" t="s">
        <v>121</v>
      </c>
      <c r="F703" t="s">
        <v>113</v>
      </c>
      <c r="G703" t="s">
        <v>1727</v>
      </c>
      <c r="H703" t="s">
        <v>3189</v>
      </c>
      <c r="I703" t="s">
        <v>1729</v>
      </c>
      <c r="W703" t="s">
        <v>3190</v>
      </c>
      <c r="Y703" t="s">
        <v>3182</v>
      </c>
      <c r="AB703" s="3"/>
      <c r="AJ703" t="s">
        <v>119</v>
      </c>
      <c r="AK703" t="s">
        <v>119</v>
      </c>
      <c r="AL703" t="s">
        <v>119</v>
      </c>
      <c r="CO703" s="3"/>
      <c r="CP703" t="s">
        <v>3188</v>
      </c>
    </row>
    <row r="704" spans="1:94" x14ac:dyDescent="0.35">
      <c r="A704">
        <v>900001</v>
      </c>
      <c r="B704" t="s">
        <v>110</v>
      </c>
      <c r="C704" t="s">
        <v>3191</v>
      </c>
      <c r="D704" t="s">
        <v>126</v>
      </c>
      <c r="F704" t="s">
        <v>463</v>
      </c>
      <c r="G704" t="s">
        <v>3192</v>
      </c>
      <c r="H704" t="s">
        <v>3193</v>
      </c>
      <c r="S704" t="s">
        <v>1114</v>
      </c>
      <c r="T704" t="s">
        <v>466</v>
      </c>
      <c r="W704" t="s">
        <v>394</v>
      </c>
      <c r="Y704" t="s">
        <v>3191</v>
      </c>
      <c r="AB704" s="3"/>
      <c r="AJ704" t="s">
        <v>119</v>
      </c>
      <c r="AK704" t="s">
        <v>119</v>
      </c>
      <c r="AL704" t="s">
        <v>119</v>
      </c>
      <c r="CO704" s="3"/>
      <c r="CP704" t="s">
        <v>3194</v>
      </c>
    </row>
    <row r="705" spans="1:94" x14ac:dyDescent="0.35">
      <c r="A705">
        <v>900001</v>
      </c>
      <c r="B705" t="s">
        <v>110</v>
      </c>
      <c r="C705" t="s">
        <v>3195</v>
      </c>
      <c r="D705" t="s">
        <v>126</v>
      </c>
      <c r="F705" t="s">
        <v>127</v>
      </c>
      <c r="G705" t="s">
        <v>3196</v>
      </c>
      <c r="S705" t="s">
        <v>2547</v>
      </c>
      <c r="T705" t="s">
        <v>130</v>
      </c>
      <c r="W705" t="s">
        <v>2548</v>
      </c>
      <c r="Y705" t="s">
        <v>3197</v>
      </c>
      <c r="AB705" s="3"/>
      <c r="AJ705" t="s">
        <v>119</v>
      </c>
      <c r="AK705" t="s">
        <v>119</v>
      </c>
      <c r="AL705" t="s">
        <v>119</v>
      </c>
      <c r="CO705" s="3"/>
    </row>
    <row r="706" spans="1:94" x14ac:dyDescent="0.35">
      <c r="A706">
        <v>900001</v>
      </c>
      <c r="B706" t="s">
        <v>110</v>
      </c>
      <c r="C706" t="s">
        <v>3198</v>
      </c>
      <c r="D706" t="s">
        <v>126</v>
      </c>
      <c r="F706" t="s">
        <v>127</v>
      </c>
      <c r="G706" t="s">
        <v>3199</v>
      </c>
      <c r="S706" t="s">
        <v>3040</v>
      </c>
      <c r="T706" t="s">
        <v>2906</v>
      </c>
      <c r="W706" t="s">
        <v>3200</v>
      </c>
      <c r="Y706" t="s">
        <v>3198</v>
      </c>
      <c r="AB706" s="3"/>
      <c r="AJ706" t="s">
        <v>119</v>
      </c>
      <c r="AK706" t="s">
        <v>119</v>
      </c>
      <c r="AL706" t="s">
        <v>119</v>
      </c>
      <c r="CO706" s="3"/>
      <c r="CP706" t="s">
        <v>3201</v>
      </c>
    </row>
    <row r="707" spans="1:94" x14ac:dyDescent="0.35">
      <c r="A707">
        <v>900001</v>
      </c>
      <c r="B707" t="s">
        <v>110</v>
      </c>
      <c r="C707" t="s">
        <v>3202</v>
      </c>
      <c r="D707" t="s">
        <v>126</v>
      </c>
      <c r="F707" t="s">
        <v>127</v>
      </c>
      <c r="G707" t="s">
        <v>3203</v>
      </c>
      <c r="S707" t="s">
        <v>3204</v>
      </c>
      <c r="T707" t="s">
        <v>295</v>
      </c>
      <c r="W707" t="s">
        <v>3205</v>
      </c>
      <c r="Y707" t="s">
        <v>3202</v>
      </c>
      <c r="AB707" s="3"/>
      <c r="AE707" t="s">
        <v>3206</v>
      </c>
      <c r="AJ707" t="s">
        <v>119</v>
      </c>
      <c r="AK707" t="s">
        <v>119</v>
      </c>
      <c r="AL707" t="s">
        <v>119</v>
      </c>
      <c r="CO707" s="3"/>
      <c r="CP707" t="s">
        <v>3207</v>
      </c>
    </row>
    <row r="708" spans="1:94" x14ac:dyDescent="0.35">
      <c r="A708">
        <v>900001</v>
      </c>
      <c r="B708" t="s">
        <v>110</v>
      </c>
      <c r="C708" t="s">
        <v>3208</v>
      </c>
      <c r="D708" t="s">
        <v>112</v>
      </c>
      <c r="F708" t="s">
        <v>113</v>
      </c>
      <c r="G708" t="s">
        <v>3209</v>
      </c>
      <c r="S708" t="s">
        <v>3210</v>
      </c>
      <c r="T708" t="s">
        <v>3211</v>
      </c>
      <c r="W708" t="s">
        <v>3212</v>
      </c>
      <c r="Y708" t="s">
        <v>3208</v>
      </c>
      <c r="AB708" s="3"/>
      <c r="AJ708" t="s">
        <v>119</v>
      </c>
      <c r="AK708" t="s">
        <v>119</v>
      </c>
      <c r="AL708" t="s">
        <v>119</v>
      </c>
      <c r="CO708" s="3"/>
      <c r="CP708" t="s">
        <v>3213</v>
      </c>
    </row>
    <row r="709" spans="1:94" x14ac:dyDescent="0.35">
      <c r="A709">
        <v>900001</v>
      </c>
      <c r="B709" t="s">
        <v>110</v>
      </c>
      <c r="C709" t="s">
        <v>3208</v>
      </c>
      <c r="D709" t="s">
        <v>121</v>
      </c>
      <c r="F709" t="s">
        <v>113</v>
      </c>
      <c r="G709" t="s">
        <v>3214</v>
      </c>
      <c r="H709" t="s">
        <v>3215</v>
      </c>
      <c r="I709" t="s">
        <v>123</v>
      </c>
      <c r="T709" t="s">
        <v>3211</v>
      </c>
      <c r="W709" t="s">
        <v>3216</v>
      </c>
      <c r="Y709" t="s">
        <v>3208</v>
      </c>
      <c r="AB709" s="3"/>
      <c r="AJ709" t="s">
        <v>119</v>
      </c>
      <c r="AK709" t="s">
        <v>119</v>
      </c>
      <c r="AL709" t="s">
        <v>119</v>
      </c>
      <c r="CO709" s="3"/>
      <c r="CP709" t="s">
        <v>3213</v>
      </c>
    </row>
    <row r="710" spans="1:94" x14ac:dyDescent="0.35">
      <c r="A710">
        <v>900001</v>
      </c>
      <c r="B710" t="s">
        <v>110</v>
      </c>
      <c r="C710" t="s">
        <v>3217</v>
      </c>
      <c r="D710" t="s">
        <v>126</v>
      </c>
      <c r="F710" t="s">
        <v>127</v>
      </c>
      <c r="G710" t="s">
        <v>3218</v>
      </c>
      <c r="S710" t="s">
        <v>3219</v>
      </c>
      <c r="T710" t="s">
        <v>130</v>
      </c>
      <c r="W710" t="s">
        <v>1633</v>
      </c>
      <c r="Y710" t="s">
        <v>3217</v>
      </c>
      <c r="AB710" s="3"/>
      <c r="AJ710" t="s">
        <v>119</v>
      </c>
      <c r="AK710" t="s">
        <v>119</v>
      </c>
      <c r="AL710" t="s">
        <v>119</v>
      </c>
      <c r="CO710" s="3"/>
    </row>
    <row r="711" spans="1:94" x14ac:dyDescent="0.35">
      <c r="A711">
        <v>900001</v>
      </c>
      <c r="B711" t="s">
        <v>110</v>
      </c>
      <c r="C711" t="s">
        <v>3220</v>
      </c>
      <c r="D711" t="s">
        <v>126</v>
      </c>
      <c r="F711" t="s">
        <v>127</v>
      </c>
      <c r="G711" t="s">
        <v>3221</v>
      </c>
      <c r="S711" t="s">
        <v>872</v>
      </c>
      <c r="T711" t="s">
        <v>130</v>
      </c>
      <c r="W711" t="s">
        <v>980</v>
      </c>
      <c r="Y711" t="s">
        <v>3220</v>
      </c>
      <c r="AB711" s="3"/>
      <c r="AJ711" t="s">
        <v>119</v>
      </c>
      <c r="AK711" t="s">
        <v>119</v>
      </c>
      <c r="AL711" t="s">
        <v>119</v>
      </c>
      <c r="CO711" s="3"/>
    </row>
    <row r="712" spans="1:94" x14ac:dyDescent="0.35">
      <c r="A712">
        <v>900001</v>
      </c>
      <c r="B712" t="s">
        <v>110</v>
      </c>
      <c r="C712" t="s">
        <v>3222</v>
      </c>
      <c r="D712" t="s">
        <v>126</v>
      </c>
      <c r="F712" t="s">
        <v>150</v>
      </c>
      <c r="G712" t="s">
        <v>3223</v>
      </c>
      <c r="H712" t="s">
        <v>3224</v>
      </c>
      <c r="S712" t="s">
        <v>1869</v>
      </c>
      <c r="T712" t="s">
        <v>1869</v>
      </c>
      <c r="Y712" t="s">
        <v>3222</v>
      </c>
      <c r="AB712" s="3"/>
      <c r="AJ712" t="s">
        <v>119</v>
      </c>
      <c r="AK712" t="s">
        <v>119</v>
      </c>
      <c r="AL712" t="s">
        <v>119</v>
      </c>
      <c r="CO712" s="3"/>
      <c r="CP712" t="s">
        <v>2577</v>
      </c>
    </row>
    <row r="713" spans="1:94" x14ac:dyDescent="0.35">
      <c r="A713">
        <v>900001</v>
      </c>
      <c r="B713" t="s">
        <v>110</v>
      </c>
      <c r="C713" t="s">
        <v>3225</v>
      </c>
      <c r="D713" t="s">
        <v>112</v>
      </c>
      <c r="F713" t="s">
        <v>113</v>
      </c>
      <c r="G713" t="s">
        <v>3226</v>
      </c>
      <c r="H713" t="s">
        <v>3227</v>
      </c>
      <c r="S713" t="s">
        <v>3228</v>
      </c>
      <c r="T713" t="s">
        <v>116</v>
      </c>
      <c r="W713" t="s">
        <v>3229</v>
      </c>
      <c r="Y713" t="s">
        <v>3225</v>
      </c>
      <c r="AB713" s="3"/>
      <c r="AJ713" t="s">
        <v>119</v>
      </c>
      <c r="AK713" t="s">
        <v>119</v>
      </c>
      <c r="AL713" t="s">
        <v>119</v>
      </c>
      <c r="CO713" s="3"/>
      <c r="CP713" t="s">
        <v>3230</v>
      </c>
    </row>
    <row r="714" spans="1:94" x14ac:dyDescent="0.35">
      <c r="A714">
        <v>900001</v>
      </c>
      <c r="B714" t="s">
        <v>110</v>
      </c>
      <c r="C714" t="s">
        <v>3225</v>
      </c>
      <c r="D714" t="s">
        <v>121</v>
      </c>
      <c r="F714" t="s">
        <v>113</v>
      </c>
      <c r="G714" t="s">
        <v>3231</v>
      </c>
      <c r="H714" t="s">
        <v>3232</v>
      </c>
      <c r="I714" t="s">
        <v>3228</v>
      </c>
      <c r="W714" t="s">
        <v>3233</v>
      </c>
      <c r="Y714" t="s">
        <v>3225</v>
      </c>
      <c r="AB714" s="3"/>
      <c r="AJ714" t="s">
        <v>119</v>
      </c>
      <c r="AK714" t="s">
        <v>119</v>
      </c>
      <c r="AL714" t="s">
        <v>119</v>
      </c>
      <c r="CO714" s="3"/>
      <c r="CP714" t="s">
        <v>3230</v>
      </c>
    </row>
    <row r="715" spans="1:94" x14ac:dyDescent="0.35">
      <c r="A715">
        <v>900001</v>
      </c>
      <c r="B715" t="s">
        <v>110</v>
      </c>
      <c r="C715" t="s">
        <v>3234</v>
      </c>
      <c r="D715" t="s">
        <v>126</v>
      </c>
      <c r="F715" t="s">
        <v>113</v>
      </c>
      <c r="G715" t="s">
        <v>3235</v>
      </c>
      <c r="H715" t="s">
        <v>3236</v>
      </c>
      <c r="I715" t="s">
        <v>3237</v>
      </c>
      <c r="W715" t="s">
        <v>3238</v>
      </c>
      <c r="Y715" t="s">
        <v>3234</v>
      </c>
      <c r="AB715" s="3"/>
      <c r="AE715" t="s">
        <v>3239</v>
      </c>
      <c r="AJ715" t="s">
        <v>119</v>
      </c>
      <c r="AK715" t="s">
        <v>119</v>
      </c>
      <c r="AL715" t="s">
        <v>119</v>
      </c>
      <c r="CO715" s="3"/>
    </row>
    <row r="716" spans="1:94" x14ac:dyDescent="0.35">
      <c r="A716">
        <v>900001</v>
      </c>
      <c r="B716" t="s">
        <v>110</v>
      </c>
      <c r="C716" t="s">
        <v>3240</v>
      </c>
      <c r="D716" t="s">
        <v>112</v>
      </c>
      <c r="F716" t="s">
        <v>113</v>
      </c>
      <c r="G716" t="s">
        <v>3241</v>
      </c>
      <c r="S716" t="s">
        <v>2019</v>
      </c>
      <c r="T716" t="s">
        <v>116</v>
      </c>
      <c r="W716" t="s">
        <v>3242</v>
      </c>
      <c r="Y716" t="s">
        <v>3240</v>
      </c>
      <c r="AB716" s="3"/>
      <c r="AJ716" t="s">
        <v>119</v>
      </c>
      <c r="AK716" t="s">
        <v>119</v>
      </c>
      <c r="AL716" t="s">
        <v>119</v>
      </c>
      <c r="CO716" s="3"/>
      <c r="CP716" t="s">
        <v>3243</v>
      </c>
    </row>
    <row r="717" spans="1:94" x14ac:dyDescent="0.35">
      <c r="A717">
        <v>900001</v>
      </c>
      <c r="B717" t="s">
        <v>110</v>
      </c>
      <c r="C717" t="s">
        <v>3240</v>
      </c>
      <c r="D717" t="s">
        <v>121</v>
      </c>
      <c r="F717" t="s">
        <v>113</v>
      </c>
      <c r="G717" t="s">
        <v>3235</v>
      </c>
      <c r="H717" t="s">
        <v>3244</v>
      </c>
      <c r="I717" t="s">
        <v>3237</v>
      </c>
      <c r="W717" t="s">
        <v>3238</v>
      </c>
      <c r="Y717" t="s">
        <v>3240</v>
      </c>
      <c r="AB717" s="3"/>
      <c r="AJ717" t="s">
        <v>119</v>
      </c>
      <c r="AK717" t="s">
        <v>119</v>
      </c>
      <c r="AL717" t="s">
        <v>119</v>
      </c>
      <c r="CO717" s="3"/>
      <c r="CP717" t="s">
        <v>3243</v>
      </c>
    </row>
    <row r="718" spans="1:94" x14ac:dyDescent="0.35">
      <c r="A718">
        <v>900001</v>
      </c>
      <c r="B718" t="s">
        <v>110</v>
      </c>
      <c r="C718" t="s">
        <v>3245</v>
      </c>
      <c r="D718" t="s">
        <v>112</v>
      </c>
      <c r="F718" t="s">
        <v>113</v>
      </c>
      <c r="G718" t="s">
        <v>3246</v>
      </c>
      <c r="S718" t="s">
        <v>3247</v>
      </c>
      <c r="T718" t="s">
        <v>116</v>
      </c>
      <c r="W718" t="s">
        <v>3248</v>
      </c>
      <c r="Y718" t="s">
        <v>3249</v>
      </c>
      <c r="AB718" s="3"/>
      <c r="AJ718" t="s">
        <v>119</v>
      </c>
      <c r="AK718" t="s">
        <v>119</v>
      </c>
      <c r="AL718" t="s">
        <v>119</v>
      </c>
      <c r="CO718" s="3"/>
      <c r="CP718" t="s">
        <v>3243</v>
      </c>
    </row>
    <row r="719" spans="1:94" x14ac:dyDescent="0.35">
      <c r="A719">
        <v>900001</v>
      </c>
      <c r="B719" t="s">
        <v>110</v>
      </c>
      <c r="C719" t="s">
        <v>3245</v>
      </c>
      <c r="D719" t="s">
        <v>121</v>
      </c>
      <c r="F719" t="s">
        <v>113</v>
      </c>
      <c r="G719" t="s">
        <v>3250</v>
      </c>
      <c r="H719" t="s">
        <v>3251</v>
      </c>
      <c r="I719" t="s">
        <v>123</v>
      </c>
      <c r="W719" t="s">
        <v>3252</v>
      </c>
      <c r="Y719" t="s">
        <v>3245</v>
      </c>
      <c r="AB719" s="3"/>
      <c r="AJ719" t="s">
        <v>119</v>
      </c>
      <c r="AK719" t="s">
        <v>119</v>
      </c>
      <c r="AL719" t="s">
        <v>119</v>
      </c>
      <c r="CO719" s="3"/>
      <c r="CP719" t="s">
        <v>3243</v>
      </c>
    </row>
    <row r="720" spans="1:94" x14ac:dyDescent="0.35">
      <c r="A720">
        <v>900001</v>
      </c>
      <c r="B720" t="s">
        <v>110</v>
      </c>
      <c r="C720" t="s">
        <v>3253</v>
      </c>
      <c r="D720" t="s">
        <v>112</v>
      </c>
      <c r="F720" t="s">
        <v>113</v>
      </c>
      <c r="G720" t="s">
        <v>3254</v>
      </c>
      <c r="S720" t="s">
        <v>3255</v>
      </c>
      <c r="T720" t="s">
        <v>116</v>
      </c>
      <c r="W720" t="s">
        <v>3256</v>
      </c>
      <c r="Y720" t="s">
        <v>3249</v>
      </c>
      <c r="AB720" s="3"/>
      <c r="AJ720" t="s">
        <v>119</v>
      </c>
      <c r="AK720" t="s">
        <v>119</v>
      </c>
      <c r="AL720" t="s">
        <v>119</v>
      </c>
      <c r="CO720" s="3"/>
      <c r="CP720" t="s">
        <v>3243</v>
      </c>
    </row>
    <row r="721" spans="1:94" x14ac:dyDescent="0.35">
      <c r="A721">
        <v>900001</v>
      </c>
      <c r="B721" t="s">
        <v>110</v>
      </c>
      <c r="C721" t="s">
        <v>3253</v>
      </c>
      <c r="D721" t="s">
        <v>121</v>
      </c>
      <c r="F721" t="s">
        <v>113</v>
      </c>
      <c r="G721" t="s">
        <v>3257</v>
      </c>
      <c r="I721" t="s">
        <v>3258</v>
      </c>
      <c r="W721" t="s">
        <v>3259</v>
      </c>
      <c r="Y721" t="s">
        <v>3253</v>
      </c>
      <c r="AB721" s="3"/>
      <c r="AJ721" t="s">
        <v>119</v>
      </c>
      <c r="AK721" t="s">
        <v>119</v>
      </c>
      <c r="AL721" t="s">
        <v>119</v>
      </c>
      <c r="CO721" s="3"/>
      <c r="CP721" t="s">
        <v>3243</v>
      </c>
    </row>
    <row r="722" spans="1:94" x14ac:dyDescent="0.35">
      <c r="A722">
        <v>900001</v>
      </c>
      <c r="B722" t="s">
        <v>110</v>
      </c>
      <c r="C722" t="s">
        <v>3260</v>
      </c>
      <c r="D722" t="s">
        <v>126</v>
      </c>
      <c r="F722" t="s">
        <v>113</v>
      </c>
      <c r="G722" t="s">
        <v>3261</v>
      </c>
      <c r="H722" t="s">
        <v>3262</v>
      </c>
      <c r="S722" t="s">
        <v>3263</v>
      </c>
      <c r="T722" t="s">
        <v>681</v>
      </c>
      <c r="W722" t="s">
        <v>3264</v>
      </c>
      <c r="Y722" t="s">
        <v>3260</v>
      </c>
      <c r="AB722" s="3"/>
      <c r="AJ722" t="s">
        <v>119</v>
      </c>
      <c r="AK722" t="s">
        <v>119</v>
      </c>
      <c r="AL722" t="s">
        <v>119</v>
      </c>
      <c r="CO722" s="3"/>
      <c r="CP722" t="s">
        <v>3265</v>
      </c>
    </row>
    <row r="723" spans="1:94" x14ac:dyDescent="0.35">
      <c r="A723">
        <v>900001</v>
      </c>
      <c r="B723" t="s">
        <v>110</v>
      </c>
      <c r="C723" t="s">
        <v>3266</v>
      </c>
      <c r="D723" t="s">
        <v>126</v>
      </c>
      <c r="F723" t="s">
        <v>113</v>
      </c>
      <c r="G723" t="s">
        <v>3267</v>
      </c>
      <c r="H723" t="s">
        <v>3268</v>
      </c>
      <c r="I723" t="s">
        <v>3269</v>
      </c>
      <c r="W723" t="s">
        <v>3270</v>
      </c>
      <c r="Y723" t="s">
        <v>3266</v>
      </c>
      <c r="AB723" s="3"/>
      <c r="AJ723" t="s">
        <v>119</v>
      </c>
      <c r="AK723" t="s">
        <v>119</v>
      </c>
      <c r="AL723" t="s">
        <v>119</v>
      </c>
      <c r="CO723" s="3"/>
      <c r="CP723" t="s">
        <v>3271</v>
      </c>
    </row>
    <row r="724" spans="1:94" x14ac:dyDescent="0.35">
      <c r="A724">
        <v>900001</v>
      </c>
      <c r="B724" t="s">
        <v>110</v>
      </c>
      <c r="C724" t="s">
        <v>3272</v>
      </c>
      <c r="D724" t="s">
        <v>126</v>
      </c>
      <c r="F724" t="s">
        <v>113</v>
      </c>
      <c r="G724" t="s">
        <v>3273</v>
      </c>
      <c r="H724" t="s">
        <v>3274</v>
      </c>
      <c r="I724" t="s">
        <v>3275</v>
      </c>
      <c r="W724" t="s">
        <v>3276</v>
      </c>
      <c r="Y724" t="s">
        <v>3272</v>
      </c>
      <c r="AB724" s="3"/>
      <c r="AE724" t="s">
        <v>3277</v>
      </c>
      <c r="AJ724" t="s">
        <v>119</v>
      </c>
      <c r="AK724" t="s">
        <v>119</v>
      </c>
      <c r="AL724" t="s">
        <v>119</v>
      </c>
      <c r="CO724" s="3"/>
      <c r="CP724" t="s">
        <v>3278</v>
      </c>
    </row>
    <row r="725" spans="1:94" x14ac:dyDescent="0.35">
      <c r="A725">
        <v>900001</v>
      </c>
      <c r="B725" t="s">
        <v>110</v>
      </c>
      <c r="C725" t="s">
        <v>3279</v>
      </c>
      <c r="D725" t="s">
        <v>126</v>
      </c>
      <c r="F725" t="s">
        <v>127</v>
      </c>
      <c r="G725" t="s">
        <v>3280</v>
      </c>
      <c r="H725" t="s">
        <v>3281</v>
      </c>
      <c r="S725" t="s">
        <v>3281</v>
      </c>
      <c r="T725" t="s">
        <v>130</v>
      </c>
      <c r="W725" t="s">
        <v>3282</v>
      </c>
      <c r="Y725" t="s">
        <v>3279</v>
      </c>
      <c r="AB725" s="3"/>
      <c r="AJ725" t="s">
        <v>119</v>
      </c>
      <c r="AK725" t="s">
        <v>119</v>
      </c>
      <c r="AL725" t="s">
        <v>119</v>
      </c>
      <c r="CO725" s="3"/>
      <c r="CP725" t="s">
        <v>3283</v>
      </c>
    </row>
    <row r="726" spans="1:94" x14ac:dyDescent="0.35">
      <c r="A726">
        <v>900001</v>
      </c>
      <c r="B726" t="s">
        <v>110</v>
      </c>
      <c r="C726" t="s">
        <v>3284</v>
      </c>
      <c r="D726" t="s">
        <v>126</v>
      </c>
      <c r="F726" t="s">
        <v>127</v>
      </c>
      <c r="G726" t="s">
        <v>3285</v>
      </c>
      <c r="S726" t="s">
        <v>3286</v>
      </c>
      <c r="T726" t="s">
        <v>337</v>
      </c>
      <c r="W726" t="s">
        <v>3287</v>
      </c>
      <c r="Y726" t="s">
        <v>3288</v>
      </c>
      <c r="AB726" s="3"/>
      <c r="AJ726" t="s">
        <v>119</v>
      </c>
      <c r="AK726" t="s">
        <v>119</v>
      </c>
      <c r="AL726" t="s">
        <v>119</v>
      </c>
      <c r="CO726" s="3"/>
      <c r="CP726" t="s">
        <v>3289</v>
      </c>
    </row>
    <row r="727" spans="1:94" x14ac:dyDescent="0.35">
      <c r="A727">
        <v>900001</v>
      </c>
      <c r="B727" t="s">
        <v>110</v>
      </c>
      <c r="C727" t="s">
        <v>3290</v>
      </c>
      <c r="D727" t="s">
        <v>126</v>
      </c>
      <c r="F727" t="s">
        <v>113</v>
      </c>
      <c r="G727" t="s">
        <v>3291</v>
      </c>
      <c r="H727" t="s">
        <v>3292</v>
      </c>
      <c r="I727" t="s">
        <v>3293</v>
      </c>
      <c r="W727" t="s">
        <v>3294</v>
      </c>
      <c r="Y727" t="s">
        <v>3290</v>
      </c>
      <c r="AB727" s="3"/>
      <c r="AJ727" t="s">
        <v>119</v>
      </c>
      <c r="AK727" t="s">
        <v>119</v>
      </c>
      <c r="AL727" t="s">
        <v>119</v>
      </c>
      <c r="CO727" s="3"/>
    </row>
    <row r="728" spans="1:94" x14ac:dyDescent="0.35">
      <c r="A728">
        <v>900001</v>
      </c>
      <c r="B728" t="s">
        <v>110</v>
      </c>
      <c r="C728" t="s">
        <v>3295</v>
      </c>
      <c r="D728" t="s">
        <v>112</v>
      </c>
      <c r="F728" t="s">
        <v>113</v>
      </c>
      <c r="G728" t="s">
        <v>3296</v>
      </c>
      <c r="S728" t="s">
        <v>264</v>
      </c>
      <c r="T728" t="s">
        <v>264</v>
      </c>
      <c r="W728" t="s">
        <v>3297</v>
      </c>
      <c r="Y728" t="s">
        <v>3295</v>
      </c>
      <c r="AB728" s="3"/>
      <c r="AJ728" t="s">
        <v>119</v>
      </c>
      <c r="AK728" t="s">
        <v>119</v>
      </c>
      <c r="AL728" t="s">
        <v>119</v>
      </c>
      <c r="CO728" s="3"/>
      <c r="CP728" t="s">
        <v>3298</v>
      </c>
    </row>
    <row r="729" spans="1:94" x14ac:dyDescent="0.35">
      <c r="A729">
        <v>900001</v>
      </c>
      <c r="B729" t="s">
        <v>110</v>
      </c>
      <c r="C729" t="s">
        <v>3295</v>
      </c>
      <c r="D729" t="s">
        <v>121</v>
      </c>
      <c r="F729" t="s">
        <v>113</v>
      </c>
      <c r="G729" t="s">
        <v>3299</v>
      </c>
      <c r="H729" t="s">
        <v>3300</v>
      </c>
      <c r="I729" t="s">
        <v>3301</v>
      </c>
      <c r="W729" t="s">
        <v>3302</v>
      </c>
      <c r="Y729" t="s">
        <v>3295</v>
      </c>
      <c r="AB729" s="3"/>
      <c r="AJ729" t="s">
        <v>119</v>
      </c>
      <c r="AK729" t="s">
        <v>119</v>
      </c>
      <c r="AL729" t="s">
        <v>119</v>
      </c>
      <c r="CO729" s="3"/>
      <c r="CP729" t="s">
        <v>3298</v>
      </c>
    </row>
    <row r="730" spans="1:94" x14ac:dyDescent="0.35">
      <c r="A730">
        <v>900001</v>
      </c>
      <c r="B730" t="s">
        <v>110</v>
      </c>
      <c r="C730" t="s">
        <v>3303</v>
      </c>
      <c r="D730" t="s">
        <v>126</v>
      </c>
      <c r="F730" t="s">
        <v>113</v>
      </c>
      <c r="G730" t="s">
        <v>3304</v>
      </c>
      <c r="S730" t="s">
        <v>3305</v>
      </c>
      <c r="T730" t="s">
        <v>1297</v>
      </c>
      <c r="W730" t="s">
        <v>3306</v>
      </c>
      <c r="Y730" t="s">
        <v>3303</v>
      </c>
      <c r="AB730" s="3"/>
      <c r="AJ730" t="s">
        <v>119</v>
      </c>
      <c r="AK730" t="s">
        <v>119</v>
      </c>
      <c r="AL730" t="s">
        <v>119</v>
      </c>
      <c r="CO730" s="3"/>
      <c r="CP730" t="s">
        <v>3307</v>
      </c>
    </row>
    <row r="731" spans="1:94" x14ac:dyDescent="0.35">
      <c r="A731">
        <v>900001</v>
      </c>
      <c r="B731" t="s">
        <v>110</v>
      </c>
      <c r="C731" t="s">
        <v>3308</v>
      </c>
      <c r="D731" t="s">
        <v>112</v>
      </c>
      <c r="F731" t="s">
        <v>113</v>
      </c>
      <c r="G731" t="s">
        <v>3309</v>
      </c>
      <c r="H731" t="s">
        <v>3310</v>
      </c>
      <c r="S731" t="s">
        <v>142</v>
      </c>
      <c r="T731" t="s">
        <v>142</v>
      </c>
      <c r="W731" t="s">
        <v>3311</v>
      </c>
      <c r="Y731" t="s">
        <v>3308</v>
      </c>
      <c r="AB731" s="3"/>
      <c r="AJ731" t="s">
        <v>119</v>
      </c>
      <c r="AK731" t="s">
        <v>119</v>
      </c>
      <c r="AL731" t="s">
        <v>119</v>
      </c>
      <c r="CO731" s="3"/>
    </row>
    <row r="732" spans="1:94" x14ac:dyDescent="0.35">
      <c r="A732">
        <v>900001</v>
      </c>
      <c r="B732" t="s">
        <v>110</v>
      </c>
      <c r="C732" t="s">
        <v>3308</v>
      </c>
      <c r="D732" t="s">
        <v>121</v>
      </c>
      <c r="F732" t="s">
        <v>113</v>
      </c>
      <c r="G732" t="s">
        <v>3309</v>
      </c>
      <c r="H732" t="s">
        <v>3310</v>
      </c>
      <c r="T732" t="s">
        <v>142</v>
      </c>
      <c r="W732" t="s">
        <v>3311</v>
      </c>
      <c r="Y732" t="s">
        <v>3308</v>
      </c>
      <c r="AB732" s="3"/>
      <c r="AJ732" t="s">
        <v>119</v>
      </c>
      <c r="AK732" t="s">
        <v>119</v>
      </c>
      <c r="AL732" t="s">
        <v>119</v>
      </c>
      <c r="CO732" s="3"/>
    </row>
    <row r="733" spans="1:94" x14ac:dyDescent="0.35">
      <c r="A733">
        <v>900001</v>
      </c>
      <c r="B733" t="s">
        <v>110</v>
      </c>
      <c r="C733" t="s">
        <v>3312</v>
      </c>
      <c r="D733" t="s">
        <v>126</v>
      </c>
      <c r="F733" t="s">
        <v>127</v>
      </c>
      <c r="G733" t="s">
        <v>3313</v>
      </c>
      <c r="S733" t="s">
        <v>2607</v>
      </c>
      <c r="T733" t="s">
        <v>295</v>
      </c>
      <c r="W733" t="s">
        <v>3314</v>
      </c>
      <c r="Y733" t="s">
        <v>3312</v>
      </c>
      <c r="AB733" s="3"/>
      <c r="AJ733" t="s">
        <v>119</v>
      </c>
      <c r="AK733" t="s">
        <v>119</v>
      </c>
      <c r="AL733" t="s">
        <v>119</v>
      </c>
      <c r="CO733" s="3"/>
      <c r="CP733" t="s">
        <v>3315</v>
      </c>
    </row>
    <row r="734" spans="1:94" x14ac:dyDescent="0.35">
      <c r="A734">
        <v>900001</v>
      </c>
      <c r="B734" t="s">
        <v>110</v>
      </c>
      <c r="C734" t="s">
        <v>3316</v>
      </c>
      <c r="D734" t="s">
        <v>126</v>
      </c>
      <c r="F734" t="s">
        <v>127</v>
      </c>
      <c r="G734" t="s">
        <v>3317</v>
      </c>
      <c r="S734" t="s">
        <v>3318</v>
      </c>
      <c r="T734" t="s">
        <v>320</v>
      </c>
      <c r="W734" t="s">
        <v>3319</v>
      </c>
      <c r="Y734" t="s">
        <v>3316</v>
      </c>
      <c r="AB734" s="3"/>
      <c r="AJ734" t="s">
        <v>119</v>
      </c>
      <c r="AK734" t="s">
        <v>119</v>
      </c>
      <c r="AL734" t="s">
        <v>119</v>
      </c>
      <c r="CO734" s="3"/>
      <c r="CP734" t="s">
        <v>3320</v>
      </c>
    </row>
    <row r="735" spans="1:94" x14ac:dyDescent="0.35">
      <c r="A735">
        <v>900001</v>
      </c>
      <c r="B735" t="s">
        <v>110</v>
      </c>
      <c r="C735" t="s">
        <v>3321</v>
      </c>
      <c r="D735" t="s">
        <v>126</v>
      </c>
      <c r="F735" t="s">
        <v>279</v>
      </c>
      <c r="G735" t="s">
        <v>3322</v>
      </c>
      <c r="S735" t="s">
        <v>3323</v>
      </c>
      <c r="W735" t="s">
        <v>3324</v>
      </c>
      <c r="Y735" t="s">
        <v>3321</v>
      </c>
      <c r="AB735" s="3"/>
      <c r="AJ735" t="s">
        <v>119</v>
      </c>
      <c r="AK735" t="s">
        <v>119</v>
      </c>
      <c r="AL735" t="s">
        <v>119</v>
      </c>
      <c r="CO735" s="3"/>
      <c r="CP735" t="s">
        <v>3325</v>
      </c>
    </row>
    <row r="736" spans="1:94" x14ac:dyDescent="0.35">
      <c r="A736">
        <v>900001</v>
      </c>
      <c r="B736" t="s">
        <v>110</v>
      </c>
      <c r="C736" t="s">
        <v>3326</v>
      </c>
      <c r="D736" t="s">
        <v>126</v>
      </c>
      <c r="F736" t="s">
        <v>127</v>
      </c>
      <c r="G736" t="s">
        <v>3327</v>
      </c>
      <c r="H736" t="s">
        <v>3328</v>
      </c>
      <c r="S736" t="s">
        <v>3329</v>
      </c>
      <c r="T736" t="s">
        <v>130</v>
      </c>
      <c r="W736" t="s">
        <v>3330</v>
      </c>
      <c r="Y736" t="s">
        <v>3326</v>
      </c>
      <c r="AB736" s="3"/>
      <c r="AJ736" t="s">
        <v>119</v>
      </c>
      <c r="AK736" t="s">
        <v>119</v>
      </c>
      <c r="AL736" t="s">
        <v>119</v>
      </c>
      <c r="CO736" s="3"/>
      <c r="CP736" t="s">
        <v>3331</v>
      </c>
    </row>
    <row r="737" spans="1:94" x14ac:dyDescent="0.35">
      <c r="A737">
        <v>900001</v>
      </c>
      <c r="B737" t="s">
        <v>110</v>
      </c>
      <c r="C737" t="s">
        <v>3332</v>
      </c>
      <c r="D737" t="s">
        <v>126</v>
      </c>
      <c r="F737" t="s">
        <v>127</v>
      </c>
      <c r="G737" t="s">
        <v>3333</v>
      </c>
      <c r="S737" t="s">
        <v>3334</v>
      </c>
      <c r="T737" t="s">
        <v>731</v>
      </c>
      <c r="W737" t="s">
        <v>3335</v>
      </c>
      <c r="Y737" t="s">
        <v>3332</v>
      </c>
      <c r="AB737" s="3"/>
      <c r="AJ737" t="s">
        <v>119</v>
      </c>
      <c r="AK737" t="s">
        <v>119</v>
      </c>
      <c r="AL737" t="s">
        <v>119</v>
      </c>
      <c r="CO737" s="3"/>
      <c r="CP737" t="s">
        <v>3336</v>
      </c>
    </row>
    <row r="738" spans="1:94" x14ac:dyDescent="0.35">
      <c r="A738">
        <v>900001</v>
      </c>
      <c r="B738" t="s">
        <v>110</v>
      </c>
      <c r="C738" t="s">
        <v>3337</v>
      </c>
      <c r="D738" t="s">
        <v>126</v>
      </c>
      <c r="F738" t="s">
        <v>127</v>
      </c>
      <c r="G738" t="s">
        <v>3333</v>
      </c>
      <c r="S738" t="s">
        <v>3334</v>
      </c>
      <c r="T738" t="s">
        <v>731</v>
      </c>
      <c r="W738" t="s">
        <v>3335</v>
      </c>
      <c r="Y738" t="s">
        <v>3332</v>
      </c>
      <c r="AB738" s="3"/>
      <c r="AJ738" t="s">
        <v>119</v>
      </c>
      <c r="AK738" t="s">
        <v>119</v>
      </c>
      <c r="AL738" t="s">
        <v>119</v>
      </c>
      <c r="CO738" s="3"/>
      <c r="CP738" t="s">
        <v>3336</v>
      </c>
    </row>
    <row r="739" spans="1:94" x14ac:dyDescent="0.35">
      <c r="A739">
        <v>900001</v>
      </c>
      <c r="B739" t="s">
        <v>110</v>
      </c>
      <c r="C739" t="s">
        <v>3338</v>
      </c>
      <c r="D739" t="s">
        <v>126</v>
      </c>
      <c r="F739" t="s">
        <v>127</v>
      </c>
      <c r="G739" t="s">
        <v>3339</v>
      </c>
      <c r="S739" t="s">
        <v>872</v>
      </c>
      <c r="T739" t="s">
        <v>130</v>
      </c>
      <c r="W739" t="s">
        <v>3340</v>
      </c>
      <c r="Y739" t="s">
        <v>3338</v>
      </c>
      <c r="AB739" s="3"/>
      <c r="AJ739" t="s">
        <v>119</v>
      </c>
      <c r="AK739" t="s">
        <v>119</v>
      </c>
      <c r="AL739" t="s">
        <v>119</v>
      </c>
      <c r="CO739" s="3"/>
      <c r="CP739" t="s">
        <v>3341</v>
      </c>
    </row>
    <row r="740" spans="1:94" x14ac:dyDescent="0.35">
      <c r="A740">
        <v>900001</v>
      </c>
      <c r="B740" t="s">
        <v>110</v>
      </c>
      <c r="C740" t="s">
        <v>3342</v>
      </c>
      <c r="D740" t="s">
        <v>126</v>
      </c>
      <c r="F740" t="s">
        <v>369</v>
      </c>
      <c r="G740" t="s">
        <v>3343</v>
      </c>
      <c r="S740" t="s">
        <v>3344</v>
      </c>
      <c r="T740" t="s">
        <v>3345</v>
      </c>
      <c r="W740" t="s">
        <v>3346</v>
      </c>
      <c r="Y740" t="s">
        <v>3342</v>
      </c>
      <c r="AB740" s="3"/>
      <c r="AJ740" t="s">
        <v>119</v>
      </c>
      <c r="AK740" t="s">
        <v>119</v>
      </c>
      <c r="AL740" t="s">
        <v>119</v>
      </c>
      <c r="CO740" s="3"/>
      <c r="CP740" t="s">
        <v>3347</v>
      </c>
    </row>
    <row r="741" spans="1:94" x14ac:dyDescent="0.35">
      <c r="A741">
        <v>900001</v>
      </c>
      <c r="B741" t="s">
        <v>110</v>
      </c>
      <c r="C741" t="s">
        <v>3348</v>
      </c>
      <c r="D741" t="s">
        <v>126</v>
      </c>
      <c r="F741" t="s">
        <v>127</v>
      </c>
      <c r="G741" t="s">
        <v>3349</v>
      </c>
      <c r="S741" t="s">
        <v>3350</v>
      </c>
      <c r="T741" t="s">
        <v>320</v>
      </c>
      <c r="W741" t="s">
        <v>3351</v>
      </c>
      <c r="Y741" t="s">
        <v>3348</v>
      </c>
      <c r="AB741" s="3"/>
      <c r="AJ741" t="s">
        <v>119</v>
      </c>
      <c r="AK741" t="s">
        <v>119</v>
      </c>
      <c r="AL741" t="s">
        <v>119</v>
      </c>
      <c r="CO741" s="3"/>
      <c r="CP741" t="s">
        <v>3352</v>
      </c>
    </row>
    <row r="742" spans="1:94" x14ac:dyDescent="0.35">
      <c r="A742">
        <v>900001</v>
      </c>
      <c r="B742" t="s">
        <v>110</v>
      </c>
      <c r="C742" t="s">
        <v>3353</v>
      </c>
      <c r="D742" t="s">
        <v>126</v>
      </c>
      <c r="F742" t="s">
        <v>127</v>
      </c>
      <c r="G742" t="s">
        <v>3354</v>
      </c>
      <c r="S742" t="s">
        <v>3355</v>
      </c>
      <c r="T742" t="s">
        <v>382</v>
      </c>
      <c r="W742" t="s">
        <v>3356</v>
      </c>
      <c r="Y742" t="s">
        <v>3353</v>
      </c>
      <c r="AB742" s="3"/>
      <c r="AJ742" t="s">
        <v>119</v>
      </c>
      <c r="AK742" t="s">
        <v>119</v>
      </c>
      <c r="AL742" t="s">
        <v>119</v>
      </c>
      <c r="CO742" s="3"/>
    </row>
    <row r="743" spans="1:94" x14ac:dyDescent="0.35">
      <c r="A743">
        <v>900001</v>
      </c>
      <c r="B743" t="s">
        <v>110</v>
      </c>
      <c r="C743" t="s">
        <v>3357</v>
      </c>
      <c r="D743" t="s">
        <v>126</v>
      </c>
      <c r="F743" t="s">
        <v>127</v>
      </c>
      <c r="G743" t="s">
        <v>3358</v>
      </c>
      <c r="S743" t="s">
        <v>2266</v>
      </c>
      <c r="T743" t="s">
        <v>2267</v>
      </c>
      <c r="W743" t="s">
        <v>3359</v>
      </c>
      <c r="Y743" t="s">
        <v>3357</v>
      </c>
      <c r="AB743" s="3"/>
      <c r="AJ743" t="s">
        <v>119</v>
      </c>
      <c r="AK743" t="s">
        <v>119</v>
      </c>
      <c r="AL743" t="s">
        <v>119</v>
      </c>
      <c r="CO743" s="3"/>
      <c r="CP743" t="s">
        <v>3360</v>
      </c>
    </row>
    <row r="744" spans="1:94" x14ac:dyDescent="0.35">
      <c r="A744">
        <v>900001</v>
      </c>
      <c r="B744" t="s">
        <v>110</v>
      </c>
      <c r="C744" t="s">
        <v>3361</v>
      </c>
      <c r="D744" t="s">
        <v>126</v>
      </c>
      <c r="F744" t="s">
        <v>113</v>
      </c>
      <c r="G744" t="s">
        <v>3362</v>
      </c>
      <c r="H744" t="s">
        <v>146</v>
      </c>
      <c r="I744" t="s">
        <v>3363</v>
      </c>
      <c r="S744" t="s">
        <v>142</v>
      </c>
      <c r="T744" t="s">
        <v>116</v>
      </c>
      <c r="W744" t="s">
        <v>2263</v>
      </c>
      <c r="Y744" t="s">
        <v>3361</v>
      </c>
      <c r="AB744" s="3"/>
      <c r="AJ744" t="s">
        <v>119</v>
      </c>
      <c r="AK744" t="s">
        <v>119</v>
      </c>
      <c r="AL744" t="s">
        <v>119</v>
      </c>
      <c r="CO744" s="3"/>
      <c r="CP744" t="s">
        <v>3364</v>
      </c>
    </row>
    <row r="745" spans="1:94" x14ac:dyDescent="0.35">
      <c r="A745">
        <v>900001</v>
      </c>
      <c r="B745" t="s">
        <v>110</v>
      </c>
      <c r="C745" t="s">
        <v>3365</v>
      </c>
      <c r="D745" t="s">
        <v>126</v>
      </c>
      <c r="F745" t="s">
        <v>127</v>
      </c>
      <c r="G745" t="s">
        <v>3366</v>
      </c>
      <c r="S745" t="s">
        <v>3367</v>
      </c>
      <c r="T745" t="s">
        <v>130</v>
      </c>
      <c r="W745" t="s">
        <v>3368</v>
      </c>
      <c r="Y745" t="s">
        <v>3365</v>
      </c>
      <c r="AB745" s="3"/>
      <c r="AJ745" t="s">
        <v>119</v>
      </c>
      <c r="AK745" t="s">
        <v>119</v>
      </c>
      <c r="AL745" t="s">
        <v>119</v>
      </c>
      <c r="CO745" s="3"/>
      <c r="CP745" t="s">
        <v>3369</v>
      </c>
    </row>
    <row r="746" spans="1:94" x14ac:dyDescent="0.35">
      <c r="A746">
        <v>900001</v>
      </c>
      <c r="B746" t="s">
        <v>110</v>
      </c>
      <c r="C746" t="s">
        <v>3370</v>
      </c>
      <c r="D746" t="s">
        <v>126</v>
      </c>
      <c r="F746" t="s">
        <v>127</v>
      </c>
      <c r="G746" t="s">
        <v>3371</v>
      </c>
      <c r="S746" t="s">
        <v>232</v>
      </c>
      <c r="T746" t="s">
        <v>130</v>
      </c>
      <c r="W746" t="s">
        <v>1096</v>
      </c>
      <c r="Y746" t="s">
        <v>3370</v>
      </c>
      <c r="AB746" s="3"/>
      <c r="AJ746" t="s">
        <v>119</v>
      </c>
      <c r="AK746" t="s">
        <v>119</v>
      </c>
      <c r="AL746" t="s">
        <v>119</v>
      </c>
      <c r="CO746" s="3"/>
      <c r="CP746" t="s">
        <v>3372</v>
      </c>
    </row>
    <row r="747" spans="1:94" x14ac:dyDescent="0.35">
      <c r="A747">
        <v>900001</v>
      </c>
      <c r="B747" t="s">
        <v>110</v>
      </c>
      <c r="C747" t="s">
        <v>3373</v>
      </c>
      <c r="D747" t="s">
        <v>126</v>
      </c>
      <c r="F747" t="s">
        <v>127</v>
      </c>
      <c r="G747" t="s">
        <v>3374</v>
      </c>
      <c r="S747" t="s">
        <v>3375</v>
      </c>
      <c r="T747" t="s">
        <v>136</v>
      </c>
      <c r="W747" t="s">
        <v>3376</v>
      </c>
      <c r="Y747" t="s">
        <v>3373</v>
      </c>
      <c r="AB747" s="3"/>
      <c r="AJ747" t="s">
        <v>119</v>
      </c>
      <c r="AK747" t="s">
        <v>119</v>
      </c>
      <c r="AL747" t="s">
        <v>119</v>
      </c>
      <c r="CO747" s="3"/>
      <c r="CP747" t="s">
        <v>3377</v>
      </c>
    </row>
    <row r="748" spans="1:94" x14ac:dyDescent="0.35">
      <c r="A748">
        <v>900001</v>
      </c>
      <c r="B748" t="s">
        <v>110</v>
      </c>
      <c r="C748" t="s">
        <v>3378</v>
      </c>
      <c r="D748" t="s">
        <v>126</v>
      </c>
      <c r="F748" t="s">
        <v>329</v>
      </c>
      <c r="G748" t="s">
        <v>3379</v>
      </c>
      <c r="H748" t="s">
        <v>3380</v>
      </c>
      <c r="S748" t="s">
        <v>898</v>
      </c>
      <c r="T748" t="s">
        <v>898</v>
      </c>
      <c r="W748" t="s">
        <v>3381</v>
      </c>
      <c r="Y748" t="s">
        <v>3378</v>
      </c>
      <c r="AB748" s="3"/>
      <c r="AJ748" t="s">
        <v>119</v>
      </c>
      <c r="AK748" t="s">
        <v>119</v>
      </c>
      <c r="AL748" t="s">
        <v>119</v>
      </c>
      <c r="CO748" s="3"/>
      <c r="CP748" t="s">
        <v>3382</v>
      </c>
    </row>
    <row r="749" spans="1:94" x14ac:dyDescent="0.35">
      <c r="A749">
        <v>900001</v>
      </c>
      <c r="B749" t="s">
        <v>110</v>
      </c>
      <c r="C749" t="s">
        <v>3383</v>
      </c>
      <c r="D749" t="s">
        <v>126</v>
      </c>
      <c r="F749" t="s">
        <v>329</v>
      </c>
      <c r="G749" t="s">
        <v>3379</v>
      </c>
      <c r="H749" t="s">
        <v>3380</v>
      </c>
      <c r="S749" t="s">
        <v>898</v>
      </c>
      <c r="T749" t="s">
        <v>898</v>
      </c>
      <c r="W749" t="s">
        <v>3381</v>
      </c>
      <c r="Y749" t="s">
        <v>3383</v>
      </c>
      <c r="AB749" s="3"/>
      <c r="AJ749" t="s">
        <v>119</v>
      </c>
      <c r="AK749" t="s">
        <v>119</v>
      </c>
      <c r="AL749" t="s">
        <v>119</v>
      </c>
      <c r="CO749" s="3"/>
      <c r="CP749" t="s">
        <v>3382</v>
      </c>
    </row>
    <row r="750" spans="1:94" x14ac:dyDescent="0.35">
      <c r="A750">
        <v>900001</v>
      </c>
      <c r="B750" t="s">
        <v>110</v>
      </c>
      <c r="C750" t="s">
        <v>3384</v>
      </c>
      <c r="D750" t="s">
        <v>126</v>
      </c>
      <c r="F750" t="s">
        <v>127</v>
      </c>
      <c r="G750" t="s">
        <v>3385</v>
      </c>
      <c r="S750" t="s">
        <v>3386</v>
      </c>
      <c r="T750" t="s">
        <v>130</v>
      </c>
      <c r="W750" t="s">
        <v>3387</v>
      </c>
      <c r="Y750" t="s">
        <v>3384</v>
      </c>
      <c r="AB750" s="3"/>
      <c r="AE750" t="s">
        <v>3388</v>
      </c>
      <c r="AJ750" t="s">
        <v>119</v>
      </c>
      <c r="AK750" t="s">
        <v>119</v>
      </c>
      <c r="AL750" t="s">
        <v>119</v>
      </c>
      <c r="CO750" s="3"/>
      <c r="CP750" t="s">
        <v>3389</v>
      </c>
    </row>
    <row r="751" spans="1:94" x14ac:dyDescent="0.35">
      <c r="A751">
        <v>900001</v>
      </c>
      <c r="B751" t="s">
        <v>110</v>
      </c>
      <c r="C751" t="s">
        <v>3390</v>
      </c>
      <c r="D751" t="s">
        <v>126</v>
      </c>
      <c r="F751" t="s">
        <v>127</v>
      </c>
      <c r="G751" t="s">
        <v>3391</v>
      </c>
      <c r="S751" t="s">
        <v>522</v>
      </c>
      <c r="T751" t="s">
        <v>130</v>
      </c>
      <c r="W751" t="s">
        <v>3392</v>
      </c>
      <c r="Y751" t="s">
        <v>3390</v>
      </c>
      <c r="AB751" s="3"/>
      <c r="AJ751" t="s">
        <v>119</v>
      </c>
      <c r="AK751" t="s">
        <v>119</v>
      </c>
      <c r="AL751" t="s">
        <v>119</v>
      </c>
      <c r="CO751" s="3"/>
      <c r="CP751" t="s">
        <v>3393</v>
      </c>
    </row>
    <row r="752" spans="1:94" x14ac:dyDescent="0.35">
      <c r="A752">
        <v>900001</v>
      </c>
      <c r="B752" t="s">
        <v>110</v>
      </c>
      <c r="C752" t="s">
        <v>3394</v>
      </c>
      <c r="D752" t="s">
        <v>126</v>
      </c>
      <c r="F752" t="s">
        <v>127</v>
      </c>
      <c r="G752" t="s">
        <v>3395</v>
      </c>
      <c r="S752" t="s">
        <v>3007</v>
      </c>
      <c r="T752" t="s">
        <v>130</v>
      </c>
      <c r="W752" t="s">
        <v>3396</v>
      </c>
      <c r="Y752" t="s">
        <v>3394</v>
      </c>
      <c r="AB752" s="3"/>
      <c r="AJ752" t="s">
        <v>119</v>
      </c>
      <c r="AK752" t="s">
        <v>119</v>
      </c>
      <c r="AL752" t="s">
        <v>119</v>
      </c>
      <c r="CO752" s="3"/>
      <c r="CP752" t="s">
        <v>3397</v>
      </c>
    </row>
    <row r="753" spans="1:94" x14ac:dyDescent="0.35">
      <c r="A753">
        <v>900001</v>
      </c>
      <c r="B753" t="s">
        <v>110</v>
      </c>
      <c r="C753" t="s">
        <v>3398</v>
      </c>
      <c r="D753" t="s">
        <v>112</v>
      </c>
      <c r="F753" t="s">
        <v>113</v>
      </c>
      <c r="G753" t="s">
        <v>3399</v>
      </c>
      <c r="S753" t="s">
        <v>117</v>
      </c>
      <c r="T753" t="s">
        <v>1807</v>
      </c>
      <c r="W753" t="s">
        <v>3400</v>
      </c>
      <c r="Y753" t="s">
        <v>3398</v>
      </c>
      <c r="AB753" s="3"/>
      <c r="AJ753" t="s">
        <v>119</v>
      </c>
      <c r="AK753" t="s">
        <v>119</v>
      </c>
      <c r="AL753" t="s">
        <v>119</v>
      </c>
      <c r="CO753" s="3"/>
      <c r="CP753" t="s">
        <v>3401</v>
      </c>
    </row>
    <row r="754" spans="1:94" x14ac:dyDescent="0.35">
      <c r="A754">
        <v>900001</v>
      </c>
      <c r="B754" t="s">
        <v>110</v>
      </c>
      <c r="C754" t="s">
        <v>3398</v>
      </c>
      <c r="D754" t="s">
        <v>121</v>
      </c>
      <c r="F754" t="s">
        <v>113</v>
      </c>
      <c r="G754" t="s">
        <v>3402</v>
      </c>
      <c r="I754" t="s">
        <v>3403</v>
      </c>
      <c r="W754" t="s">
        <v>3400</v>
      </c>
      <c r="Y754" t="s">
        <v>3398</v>
      </c>
      <c r="AB754" s="3"/>
      <c r="AJ754" t="s">
        <v>119</v>
      </c>
      <c r="AK754" t="s">
        <v>119</v>
      </c>
      <c r="AL754" t="s">
        <v>119</v>
      </c>
      <c r="CO754" s="3"/>
      <c r="CP754" t="s">
        <v>3401</v>
      </c>
    </row>
    <row r="755" spans="1:94" x14ac:dyDescent="0.35">
      <c r="A755">
        <v>900001</v>
      </c>
      <c r="B755" t="s">
        <v>110</v>
      </c>
      <c r="C755" t="s">
        <v>3404</v>
      </c>
      <c r="D755" t="s">
        <v>126</v>
      </c>
      <c r="F755" t="s">
        <v>113</v>
      </c>
      <c r="G755" t="s">
        <v>3405</v>
      </c>
      <c r="S755" t="s">
        <v>2216</v>
      </c>
      <c r="T755" t="s">
        <v>142</v>
      </c>
      <c r="W755" t="s">
        <v>3406</v>
      </c>
      <c r="Y755" t="s">
        <v>3404</v>
      </c>
      <c r="AB755" s="3"/>
      <c r="AJ755" t="s">
        <v>119</v>
      </c>
      <c r="AK755" t="s">
        <v>119</v>
      </c>
      <c r="AL755" t="s">
        <v>119</v>
      </c>
      <c r="CO755" s="3"/>
      <c r="CP755" t="s">
        <v>3407</v>
      </c>
    </row>
    <row r="756" spans="1:94" x14ac:dyDescent="0.35">
      <c r="A756">
        <v>900001</v>
      </c>
      <c r="B756" t="s">
        <v>110</v>
      </c>
      <c r="C756" t="s">
        <v>3408</v>
      </c>
      <c r="D756" t="s">
        <v>112</v>
      </c>
      <c r="F756" t="s">
        <v>113</v>
      </c>
      <c r="G756" t="s">
        <v>3409</v>
      </c>
      <c r="H756" t="s">
        <v>3410</v>
      </c>
      <c r="S756" t="s">
        <v>3411</v>
      </c>
      <c r="T756" t="s">
        <v>1297</v>
      </c>
      <c r="W756" t="s">
        <v>3412</v>
      </c>
      <c r="Y756" t="s">
        <v>3408</v>
      </c>
      <c r="AB756" s="3"/>
      <c r="AJ756" t="s">
        <v>119</v>
      </c>
      <c r="AK756" t="s">
        <v>119</v>
      </c>
      <c r="AL756" t="s">
        <v>119</v>
      </c>
      <c r="CO756" s="3"/>
      <c r="CP756" t="s">
        <v>3413</v>
      </c>
    </row>
    <row r="757" spans="1:94" x14ac:dyDescent="0.35">
      <c r="A757">
        <v>900001</v>
      </c>
      <c r="B757" t="s">
        <v>110</v>
      </c>
      <c r="C757" t="s">
        <v>3408</v>
      </c>
      <c r="D757" t="s">
        <v>121</v>
      </c>
      <c r="F757" t="s">
        <v>113</v>
      </c>
      <c r="G757" t="s">
        <v>3409</v>
      </c>
      <c r="H757" t="s">
        <v>3410</v>
      </c>
      <c r="T757" t="s">
        <v>1297</v>
      </c>
      <c r="W757" t="s">
        <v>3412</v>
      </c>
      <c r="Y757" t="s">
        <v>3408</v>
      </c>
      <c r="AB757" s="3"/>
      <c r="AJ757" t="s">
        <v>119</v>
      </c>
      <c r="AK757" t="s">
        <v>119</v>
      </c>
      <c r="AL757" t="s">
        <v>119</v>
      </c>
      <c r="CO757" s="3"/>
      <c r="CP757" t="s">
        <v>3413</v>
      </c>
    </row>
    <row r="758" spans="1:94" x14ac:dyDescent="0.35">
      <c r="A758">
        <v>900001</v>
      </c>
      <c r="B758" t="s">
        <v>110</v>
      </c>
      <c r="C758" t="s">
        <v>3414</v>
      </c>
      <c r="D758" t="s">
        <v>126</v>
      </c>
      <c r="F758" t="s">
        <v>127</v>
      </c>
      <c r="G758" t="s">
        <v>3415</v>
      </c>
      <c r="S758" t="s">
        <v>3416</v>
      </c>
      <c r="T758" t="s">
        <v>1342</v>
      </c>
      <c r="W758" t="s">
        <v>3417</v>
      </c>
      <c r="Y758" t="s">
        <v>3414</v>
      </c>
      <c r="AB758" s="3"/>
      <c r="AJ758" t="s">
        <v>119</v>
      </c>
      <c r="AK758" t="s">
        <v>119</v>
      </c>
      <c r="AL758" t="s">
        <v>119</v>
      </c>
      <c r="CO758" s="3"/>
      <c r="CP758" t="s">
        <v>3418</v>
      </c>
    </row>
    <row r="759" spans="1:94" x14ac:dyDescent="0.35">
      <c r="A759">
        <v>900001</v>
      </c>
      <c r="B759" t="s">
        <v>110</v>
      </c>
      <c r="C759" t="s">
        <v>3419</v>
      </c>
      <c r="D759" t="s">
        <v>126</v>
      </c>
      <c r="F759" t="s">
        <v>127</v>
      </c>
      <c r="G759" t="s">
        <v>3420</v>
      </c>
      <c r="S759" t="s">
        <v>3416</v>
      </c>
      <c r="T759" t="s">
        <v>1342</v>
      </c>
      <c r="W759" t="s">
        <v>3417</v>
      </c>
      <c r="Y759" t="s">
        <v>3419</v>
      </c>
      <c r="AB759" s="3"/>
      <c r="AJ759" t="s">
        <v>119</v>
      </c>
      <c r="AK759" t="s">
        <v>119</v>
      </c>
      <c r="AL759" t="s">
        <v>119</v>
      </c>
      <c r="CO759" s="3"/>
      <c r="CP759" t="s">
        <v>3421</v>
      </c>
    </row>
    <row r="760" spans="1:94" x14ac:dyDescent="0.35">
      <c r="A760">
        <v>900001</v>
      </c>
      <c r="B760" t="s">
        <v>110</v>
      </c>
      <c r="C760" t="s">
        <v>3422</v>
      </c>
      <c r="D760" t="s">
        <v>126</v>
      </c>
      <c r="F760" t="s">
        <v>127</v>
      </c>
      <c r="G760" t="s">
        <v>3423</v>
      </c>
      <c r="S760" t="s">
        <v>232</v>
      </c>
      <c r="T760" t="s">
        <v>130</v>
      </c>
      <c r="W760" t="s">
        <v>233</v>
      </c>
      <c r="Y760" t="s">
        <v>3422</v>
      </c>
      <c r="AB760" s="3"/>
      <c r="AJ760" t="s">
        <v>119</v>
      </c>
      <c r="AK760" t="s">
        <v>119</v>
      </c>
      <c r="AL760" t="s">
        <v>119</v>
      </c>
      <c r="CO760" s="3"/>
      <c r="CP760" t="s">
        <v>3424</v>
      </c>
    </row>
    <row r="761" spans="1:94" x14ac:dyDescent="0.35">
      <c r="A761">
        <v>900001</v>
      </c>
      <c r="B761" t="s">
        <v>110</v>
      </c>
      <c r="C761" t="s">
        <v>3425</v>
      </c>
      <c r="D761" t="s">
        <v>112</v>
      </c>
      <c r="F761" t="s">
        <v>113</v>
      </c>
      <c r="G761" t="s">
        <v>3426</v>
      </c>
      <c r="S761" t="s">
        <v>3427</v>
      </c>
      <c r="T761" t="s">
        <v>116</v>
      </c>
      <c r="W761" t="s">
        <v>3428</v>
      </c>
      <c r="Y761" t="s">
        <v>3425</v>
      </c>
      <c r="AB761" s="3"/>
      <c r="AJ761" t="s">
        <v>119</v>
      </c>
      <c r="AK761" t="s">
        <v>119</v>
      </c>
      <c r="AL761" t="s">
        <v>119</v>
      </c>
      <c r="CO761" s="3"/>
      <c r="CP761" t="s">
        <v>3429</v>
      </c>
    </row>
    <row r="762" spans="1:94" x14ac:dyDescent="0.35">
      <c r="A762">
        <v>900001</v>
      </c>
      <c r="B762" t="s">
        <v>110</v>
      </c>
      <c r="C762" t="s">
        <v>3425</v>
      </c>
      <c r="D762" t="s">
        <v>121</v>
      </c>
      <c r="F762" t="s">
        <v>113</v>
      </c>
      <c r="G762" t="s">
        <v>3430</v>
      </c>
      <c r="I762" t="s">
        <v>3431</v>
      </c>
      <c r="W762" t="s">
        <v>3432</v>
      </c>
      <c r="Y762" t="s">
        <v>3425</v>
      </c>
      <c r="AB762" s="3"/>
      <c r="AJ762" t="s">
        <v>119</v>
      </c>
      <c r="AK762" t="s">
        <v>119</v>
      </c>
      <c r="AL762" t="s">
        <v>119</v>
      </c>
      <c r="CO762" s="3"/>
      <c r="CP762" t="s">
        <v>3429</v>
      </c>
    </row>
    <row r="763" spans="1:94" x14ac:dyDescent="0.35">
      <c r="A763">
        <v>900001</v>
      </c>
      <c r="B763" t="s">
        <v>110</v>
      </c>
      <c r="C763" t="s">
        <v>3433</v>
      </c>
      <c r="D763" t="s">
        <v>126</v>
      </c>
      <c r="F763" t="s">
        <v>127</v>
      </c>
      <c r="G763" t="s">
        <v>3434</v>
      </c>
      <c r="S763" t="s">
        <v>3435</v>
      </c>
      <c r="T763" t="s">
        <v>242</v>
      </c>
      <c r="W763" t="s">
        <v>3436</v>
      </c>
      <c r="Y763" t="s">
        <v>3433</v>
      </c>
      <c r="AB763" s="3"/>
      <c r="AJ763" t="s">
        <v>119</v>
      </c>
      <c r="AK763" t="s">
        <v>119</v>
      </c>
      <c r="AL763" t="s">
        <v>119</v>
      </c>
      <c r="CO763" s="3"/>
      <c r="CP763" t="s">
        <v>3437</v>
      </c>
    </row>
    <row r="764" spans="1:94" x14ac:dyDescent="0.35">
      <c r="A764">
        <v>900001</v>
      </c>
      <c r="B764" t="s">
        <v>110</v>
      </c>
      <c r="C764" t="s">
        <v>3438</v>
      </c>
      <c r="D764" t="s">
        <v>126</v>
      </c>
      <c r="F764" t="s">
        <v>127</v>
      </c>
      <c r="G764" t="s">
        <v>3439</v>
      </c>
      <c r="S764" t="s">
        <v>129</v>
      </c>
      <c r="T764" t="s">
        <v>130</v>
      </c>
      <c r="W764" t="s">
        <v>289</v>
      </c>
      <c r="Y764" t="s">
        <v>3438</v>
      </c>
      <c r="AB764" s="3"/>
      <c r="AJ764" t="s">
        <v>119</v>
      </c>
      <c r="AK764" t="s">
        <v>119</v>
      </c>
      <c r="AL764" t="s">
        <v>119</v>
      </c>
      <c r="CO764" s="3"/>
      <c r="CP764" t="s">
        <v>3440</v>
      </c>
    </row>
    <row r="765" spans="1:94" x14ac:dyDescent="0.35">
      <c r="A765">
        <v>900001</v>
      </c>
      <c r="B765" t="s">
        <v>110</v>
      </c>
      <c r="C765" t="s">
        <v>3441</v>
      </c>
      <c r="D765" t="s">
        <v>126</v>
      </c>
      <c r="F765" t="s">
        <v>127</v>
      </c>
      <c r="G765" t="s">
        <v>3442</v>
      </c>
      <c r="S765" t="s">
        <v>3443</v>
      </c>
      <c r="T765" t="s">
        <v>130</v>
      </c>
      <c r="W765" t="s">
        <v>3444</v>
      </c>
      <c r="Y765" t="s">
        <v>3441</v>
      </c>
      <c r="AB765" s="3"/>
      <c r="AJ765" t="s">
        <v>119</v>
      </c>
      <c r="AK765" t="s">
        <v>119</v>
      </c>
      <c r="AL765" t="s">
        <v>119</v>
      </c>
      <c r="CO765" s="3"/>
      <c r="CP765" t="s">
        <v>3445</v>
      </c>
    </row>
    <row r="766" spans="1:94" x14ac:dyDescent="0.35">
      <c r="A766">
        <v>900001</v>
      </c>
      <c r="B766" t="s">
        <v>110</v>
      </c>
      <c r="C766" t="s">
        <v>3446</v>
      </c>
      <c r="D766" t="s">
        <v>126</v>
      </c>
      <c r="F766" t="s">
        <v>127</v>
      </c>
      <c r="G766" t="s">
        <v>3447</v>
      </c>
      <c r="S766" t="s">
        <v>3443</v>
      </c>
      <c r="T766" t="s">
        <v>130</v>
      </c>
      <c r="W766" t="s">
        <v>3444</v>
      </c>
      <c r="Y766" t="s">
        <v>3446</v>
      </c>
      <c r="AB766" s="3"/>
      <c r="AJ766" t="s">
        <v>119</v>
      </c>
      <c r="AK766" t="s">
        <v>119</v>
      </c>
      <c r="AL766" t="s">
        <v>119</v>
      </c>
      <c r="CO766" s="3"/>
      <c r="CP766" t="s">
        <v>3448</v>
      </c>
    </row>
    <row r="767" spans="1:94" x14ac:dyDescent="0.35">
      <c r="A767">
        <v>900001</v>
      </c>
      <c r="B767" t="s">
        <v>110</v>
      </c>
      <c r="C767" t="s">
        <v>3449</v>
      </c>
      <c r="D767" t="s">
        <v>112</v>
      </c>
      <c r="F767" t="s">
        <v>113</v>
      </c>
      <c r="G767" t="s">
        <v>3450</v>
      </c>
      <c r="S767" t="s">
        <v>457</v>
      </c>
      <c r="W767" t="s">
        <v>3451</v>
      </c>
      <c r="Y767" t="s">
        <v>3449</v>
      </c>
      <c r="AB767" s="3"/>
      <c r="AJ767" t="s">
        <v>119</v>
      </c>
      <c r="AK767" t="s">
        <v>119</v>
      </c>
      <c r="AL767" t="s">
        <v>119</v>
      </c>
      <c r="CO767" s="3"/>
      <c r="CP767" t="s">
        <v>3452</v>
      </c>
    </row>
    <row r="768" spans="1:94" x14ac:dyDescent="0.35">
      <c r="A768">
        <v>900001</v>
      </c>
      <c r="B768" t="s">
        <v>110</v>
      </c>
      <c r="C768" t="s">
        <v>3449</v>
      </c>
      <c r="D768" t="s">
        <v>121</v>
      </c>
      <c r="F768" t="s">
        <v>113</v>
      </c>
      <c r="G768" t="s">
        <v>3453</v>
      </c>
      <c r="H768" t="s">
        <v>3454</v>
      </c>
      <c r="I768" t="s">
        <v>3455</v>
      </c>
      <c r="W768" t="s">
        <v>3451</v>
      </c>
      <c r="Y768" t="s">
        <v>3449</v>
      </c>
      <c r="AB768" s="3"/>
      <c r="AJ768" t="s">
        <v>119</v>
      </c>
      <c r="AK768" t="s">
        <v>119</v>
      </c>
      <c r="AL768" t="s">
        <v>119</v>
      </c>
      <c r="CO768" s="3"/>
      <c r="CP768" t="s">
        <v>3452</v>
      </c>
    </row>
    <row r="769" spans="1:94" x14ac:dyDescent="0.35">
      <c r="A769">
        <v>900001</v>
      </c>
      <c r="B769" t="s">
        <v>110</v>
      </c>
      <c r="C769" t="s">
        <v>3456</v>
      </c>
      <c r="D769" t="s">
        <v>126</v>
      </c>
      <c r="F769" t="s">
        <v>329</v>
      </c>
      <c r="G769" t="s">
        <v>3457</v>
      </c>
      <c r="S769" t="s">
        <v>355</v>
      </c>
      <c r="T769" t="s">
        <v>1058</v>
      </c>
      <c r="W769" t="s">
        <v>3458</v>
      </c>
      <c r="Y769" t="s">
        <v>3456</v>
      </c>
      <c r="AB769" s="3"/>
      <c r="AJ769" t="s">
        <v>119</v>
      </c>
      <c r="AK769" t="s">
        <v>119</v>
      </c>
      <c r="AL769" t="s">
        <v>119</v>
      </c>
      <c r="CO769" s="3"/>
      <c r="CP769" t="s">
        <v>3459</v>
      </c>
    </row>
    <row r="770" spans="1:94" x14ac:dyDescent="0.35">
      <c r="A770">
        <v>900001</v>
      </c>
      <c r="B770" t="s">
        <v>110</v>
      </c>
      <c r="C770" t="s">
        <v>3460</v>
      </c>
      <c r="D770" t="s">
        <v>126</v>
      </c>
      <c r="F770" t="s">
        <v>127</v>
      </c>
      <c r="G770" t="s">
        <v>3461</v>
      </c>
      <c r="S770" t="s">
        <v>3462</v>
      </c>
      <c r="T770" t="s">
        <v>2906</v>
      </c>
      <c r="W770" t="s">
        <v>3463</v>
      </c>
      <c r="Y770" t="s">
        <v>3460</v>
      </c>
      <c r="AB770" s="3"/>
      <c r="AJ770" t="s">
        <v>119</v>
      </c>
      <c r="AK770" t="s">
        <v>119</v>
      </c>
      <c r="AL770" t="s">
        <v>119</v>
      </c>
      <c r="CO770" s="3"/>
      <c r="CP770" t="s">
        <v>3464</v>
      </c>
    </row>
    <row r="771" spans="1:94" x14ac:dyDescent="0.35">
      <c r="A771">
        <v>900001</v>
      </c>
      <c r="B771" t="s">
        <v>110</v>
      </c>
      <c r="C771" t="s">
        <v>3465</v>
      </c>
      <c r="D771" t="s">
        <v>126</v>
      </c>
      <c r="F771" t="s">
        <v>324</v>
      </c>
      <c r="G771" t="s">
        <v>3466</v>
      </c>
      <c r="S771" t="s">
        <v>737</v>
      </c>
      <c r="T771" t="s">
        <v>737</v>
      </c>
      <c r="W771" t="s">
        <v>3467</v>
      </c>
      <c r="Y771" t="s">
        <v>3465</v>
      </c>
      <c r="AB771" s="3"/>
      <c r="AJ771" t="s">
        <v>119</v>
      </c>
      <c r="AK771" t="s">
        <v>119</v>
      </c>
      <c r="AL771" t="s">
        <v>119</v>
      </c>
      <c r="CO771" s="3"/>
      <c r="CP771" t="s">
        <v>3468</v>
      </c>
    </row>
    <row r="772" spans="1:94" x14ac:dyDescent="0.35">
      <c r="A772">
        <v>900001</v>
      </c>
      <c r="B772" t="s">
        <v>110</v>
      </c>
      <c r="C772" t="s">
        <v>3469</v>
      </c>
      <c r="D772" t="s">
        <v>112</v>
      </c>
      <c r="F772" t="s">
        <v>113</v>
      </c>
      <c r="G772" t="s">
        <v>3470</v>
      </c>
      <c r="S772" t="s">
        <v>3255</v>
      </c>
      <c r="T772" t="s">
        <v>116</v>
      </c>
      <c r="W772" t="s">
        <v>3471</v>
      </c>
      <c r="Y772" t="s">
        <v>3469</v>
      </c>
      <c r="AB772" s="3"/>
      <c r="AJ772" t="s">
        <v>119</v>
      </c>
      <c r="AK772" t="s">
        <v>119</v>
      </c>
      <c r="AL772" t="s">
        <v>119</v>
      </c>
      <c r="CO772" s="3"/>
      <c r="CP772" t="s">
        <v>3472</v>
      </c>
    </row>
    <row r="773" spans="1:94" x14ac:dyDescent="0.35">
      <c r="A773">
        <v>900001</v>
      </c>
      <c r="B773" t="s">
        <v>110</v>
      </c>
      <c r="C773" t="s">
        <v>3469</v>
      </c>
      <c r="D773" t="s">
        <v>121</v>
      </c>
      <c r="F773" t="s">
        <v>113</v>
      </c>
      <c r="G773" t="s">
        <v>3473</v>
      </c>
      <c r="H773" t="s">
        <v>3474</v>
      </c>
      <c r="I773" t="s">
        <v>3475</v>
      </c>
      <c r="W773" t="s">
        <v>3471</v>
      </c>
      <c r="Y773" t="s">
        <v>3469</v>
      </c>
      <c r="AB773" s="3"/>
      <c r="AJ773" t="s">
        <v>119</v>
      </c>
      <c r="AK773" t="s">
        <v>119</v>
      </c>
      <c r="AL773" t="s">
        <v>119</v>
      </c>
      <c r="CO773" s="3"/>
      <c r="CP773" t="s">
        <v>3472</v>
      </c>
    </row>
    <row r="774" spans="1:94" x14ac:dyDescent="0.35">
      <c r="A774">
        <v>900001</v>
      </c>
      <c r="B774" t="s">
        <v>110</v>
      </c>
      <c r="C774" t="s">
        <v>3476</v>
      </c>
      <c r="D774" t="s">
        <v>126</v>
      </c>
      <c r="F774" t="s">
        <v>279</v>
      </c>
      <c r="G774" t="s">
        <v>3477</v>
      </c>
      <c r="H774" t="s">
        <v>3478</v>
      </c>
      <c r="S774" t="s">
        <v>3479</v>
      </c>
      <c r="W774" t="s">
        <v>3480</v>
      </c>
      <c r="Y774" t="s">
        <v>3476</v>
      </c>
      <c r="AB774" s="3"/>
      <c r="AJ774" t="s">
        <v>119</v>
      </c>
      <c r="AK774" t="s">
        <v>119</v>
      </c>
      <c r="AL774" t="s">
        <v>119</v>
      </c>
      <c r="CO774" s="3"/>
      <c r="CP774" t="s">
        <v>3481</v>
      </c>
    </row>
    <row r="775" spans="1:94" x14ac:dyDescent="0.35">
      <c r="A775">
        <v>900001</v>
      </c>
      <c r="B775" t="s">
        <v>110</v>
      </c>
      <c r="C775" t="s">
        <v>3482</v>
      </c>
      <c r="D775" t="s">
        <v>126</v>
      </c>
      <c r="F775" t="s">
        <v>463</v>
      </c>
      <c r="G775" t="s">
        <v>3483</v>
      </c>
      <c r="H775" t="s">
        <v>3484</v>
      </c>
      <c r="S775" t="s">
        <v>3485</v>
      </c>
      <c r="T775" t="s">
        <v>1007</v>
      </c>
      <c r="W775" t="s">
        <v>3486</v>
      </c>
      <c r="Y775" t="s">
        <v>3482</v>
      </c>
      <c r="AB775" s="3"/>
      <c r="AJ775" t="s">
        <v>119</v>
      </c>
      <c r="AK775" t="s">
        <v>119</v>
      </c>
      <c r="AL775" t="s">
        <v>119</v>
      </c>
      <c r="CO775" s="3"/>
      <c r="CP775" t="s">
        <v>3487</v>
      </c>
    </row>
    <row r="776" spans="1:94" x14ac:dyDescent="0.35">
      <c r="A776">
        <v>900001</v>
      </c>
      <c r="B776" t="s">
        <v>110</v>
      </c>
      <c r="C776" t="s">
        <v>3488</v>
      </c>
      <c r="D776" t="s">
        <v>126</v>
      </c>
      <c r="F776" t="s">
        <v>127</v>
      </c>
      <c r="G776" t="s">
        <v>3489</v>
      </c>
      <c r="S776" t="s">
        <v>381</v>
      </c>
      <c r="T776" t="s">
        <v>382</v>
      </c>
      <c r="W776" t="s">
        <v>383</v>
      </c>
      <c r="Y776" t="s">
        <v>3488</v>
      </c>
      <c r="AB776" s="3"/>
      <c r="AJ776" t="s">
        <v>119</v>
      </c>
      <c r="AK776" t="s">
        <v>119</v>
      </c>
      <c r="AL776" t="s">
        <v>119</v>
      </c>
      <c r="CO776" s="3"/>
      <c r="CP776" t="s">
        <v>3490</v>
      </c>
    </row>
    <row r="777" spans="1:94" x14ac:dyDescent="0.35">
      <c r="A777">
        <v>900001</v>
      </c>
      <c r="B777" t="s">
        <v>110</v>
      </c>
      <c r="C777" t="s">
        <v>3491</v>
      </c>
      <c r="D777" t="s">
        <v>126</v>
      </c>
      <c r="F777" t="s">
        <v>127</v>
      </c>
      <c r="G777" t="s">
        <v>3492</v>
      </c>
      <c r="H777" t="s">
        <v>3492</v>
      </c>
      <c r="S777" t="s">
        <v>3493</v>
      </c>
      <c r="T777" t="s">
        <v>3494</v>
      </c>
      <c r="W777" t="s">
        <v>3495</v>
      </c>
      <c r="Y777" t="s">
        <v>3491</v>
      </c>
      <c r="AB777" s="3"/>
      <c r="AJ777" t="s">
        <v>119</v>
      </c>
      <c r="AK777" t="s">
        <v>119</v>
      </c>
      <c r="AL777" t="s">
        <v>119</v>
      </c>
      <c r="CO777" s="3"/>
      <c r="CP777" t="s">
        <v>3496</v>
      </c>
    </row>
    <row r="778" spans="1:94" x14ac:dyDescent="0.35">
      <c r="A778">
        <v>900001</v>
      </c>
      <c r="B778" t="s">
        <v>110</v>
      </c>
      <c r="C778" t="s">
        <v>3497</v>
      </c>
      <c r="D778" t="s">
        <v>126</v>
      </c>
      <c r="F778" t="s">
        <v>127</v>
      </c>
      <c r="G778" t="s">
        <v>3498</v>
      </c>
      <c r="S778" t="s">
        <v>3499</v>
      </c>
      <c r="T778" t="s">
        <v>337</v>
      </c>
      <c r="W778" t="s">
        <v>3500</v>
      </c>
      <c r="Y778" t="s">
        <v>3497</v>
      </c>
      <c r="AB778" s="3"/>
      <c r="AJ778" t="s">
        <v>119</v>
      </c>
      <c r="AK778" t="s">
        <v>119</v>
      </c>
      <c r="AL778" t="s">
        <v>119</v>
      </c>
      <c r="CO778" s="3"/>
      <c r="CP778" t="s">
        <v>3501</v>
      </c>
    </row>
    <row r="779" spans="1:94" x14ac:dyDescent="0.35">
      <c r="A779">
        <v>900001</v>
      </c>
      <c r="B779" t="s">
        <v>110</v>
      </c>
      <c r="C779" t="s">
        <v>3502</v>
      </c>
      <c r="D779" t="s">
        <v>126</v>
      </c>
      <c r="F779" t="s">
        <v>127</v>
      </c>
      <c r="G779" t="s">
        <v>3498</v>
      </c>
      <c r="S779" t="s">
        <v>3499</v>
      </c>
      <c r="T779" t="s">
        <v>337</v>
      </c>
      <c r="W779" t="s">
        <v>3500</v>
      </c>
      <c r="Y779" t="s">
        <v>3497</v>
      </c>
      <c r="AB779" s="3"/>
      <c r="AJ779" t="s">
        <v>119</v>
      </c>
      <c r="AK779" t="s">
        <v>119</v>
      </c>
      <c r="AL779" t="s">
        <v>119</v>
      </c>
      <c r="CO779" s="3"/>
      <c r="CP779" t="s">
        <v>3501</v>
      </c>
    </row>
    <row r="780" spans="1:94" x14ac:dyDescent="0.35">
      <c r="A780">
        <v>900001</v>
      </c>
      <c r="B780" t="s">
        <v>110</v>
      </c>
      <c r="C780" t="s">
        <v>3503</v>
      </c>
      <c r="D780" t="s">
        <v>126</v>
      </c>
      <c r="F780" t="s">
        <v>127</v>
      </c>
      <c r="G780" t="s">
        <v>3504</v>
      </c>
      <c r="S780" t="s">
        <v>522</v>
      </c>
      <c r="T780" t="s">
        <v>130</v>
      </c>
      <c r="W780" t="s">
        <v>2432</v>
      </c>
      <c r="Y780" t="s">
        <v>3503</v>
      </c>
      <c r="AB780" s="3"/>
      <c r="AJ780" t="s">
        <v>119</v>
      </c>
      <c r="AK780" t="s">
        <v>119</v>
      </c>
      <c r="AL780" t="s">
        <v>119</v>
      </c>
      <c r="CO780" s="3"/>
      <c r="CP780" t="s">
        <v>3505</v>
      </c>
    </row>
    <row r="781" spans="1:94" x14ac:dyDescent="0.35">
      <c r="A781">
        <v>900001</v>
      </c>
      <c r="B781" t="s">
        <v>110</v>
      </c>
      <c r="C781" t="s">
        <v>3506</v>
      </c>
      <c r="D781" t="s">
        <v>112</v>
      </c>
      <c r="F781" t="s">
        <v>113</v>
      </c>
      <c r="G781" t="s">
        <v>3507</v>
      </c>
      <c r="S781" t="s">
        <v>3508</v>
      </c>
      <c r="T781" t="s">
        <v>3509</v>
      </c>
      <c r="W781" t="s">
        <v>3510</v>
      </c>
      <c r="Y781" t="s">
        <v>3506</v>
      </c>
      <c r="AB781" s="3"/>
      <c r="AJ781" t="s">
        <v>119</v>
      </c>
      <c r="AK781" t="s">
        <v>119</v>
      </c>
      <c r="AL781" t="s">
        <v>119</v>
      </c>
      <c r="CO781" s="3"/>
      <c r="CP781" t="s">
        <v>3511</v>
      </c>
    </row>
    <row r="782" spans="1:94" x14ac:dyDescent="0.35">
      <c r="A782">
        <v>900001</v>
      </c>
      <c r="B782" t="s">
        <v>110</v>
      </c>
      <c r="C782" t="s">
        <v>3506</v>
      </c>
      <c r="D782" t="s">
        <v>121</v>
      </c>
      <c r="F782" t="s">
        <v>113</v>
      </c>
      <c r="G782" t="s">
        <v>3512</v>
      </c>
      <c r="I782" t="s">
        <v>3513</v>
      </c>
      <c r="W782" t="s">
        <v>3510</v>
      </c>
      <c r="Y782" t="s">
        <v>3506</v>
      </c>
      <c r="AB782" s="3"/>
      <c r="AJ782" t="s">
        <v>119</v>
      </c>
      <c r="AK782" t="s">
        <v>119</v>
      </c>
      <c r="AL782" t="s">
        <v>119</v>
      </c>
      <c r="CO782" s="3"/>
      <c r="CP782" t="s">
        <v>3511</v>
      </c>
    </row>
    <row r="783" spans="1:94" x14ac:dyDescent="0.35">
      <c r="A783">
        <v>900001</v>
      </c>
      <c r="B783" t="s">
        <v>110</v>
      </c>
      <c r="C783" t="s">
        <v>3514</v>
      </c>
      <c r="D783" t="s">
        <v>126</v>
      </c>
      <c r="F783" t="s">
        <v>113</v>
      </c>
      <c r="G783" t="s">
        <v>3515</v>
      </c>
      <c r="H783" t="s">
        <v>3516</v>
      </c>
      <c r="I783" t="s">
        <v>3517</v>
      </c>
      <c r="W783" t="s">
        <v>3518</v>
      </c>
      <c r="Y783" t="s">
        <v>3514</v>
      </c>
      <c r="AB783" s="3"/>
      <c r="AJ783" t="s">
        <v>119</v>
      </c>
      <c r="AK783" t="s">
        <v>119</v>
      </c>
      <c r="AL783" t="s">
        <v>119</v>
      </c>
      <c r="CO783" s="3"/>
    </row>
    <row r="784" spans="1:94" x14ac:dyDescent="0.35">
      <c r="A784">
        <v>900001</v>
      </c>
      <c r="B784" t="s">
        <v>110</v>
      </c>
      <c r="C784" t="s">
        <v>3519</v>
      </c>
      <c r="D784" t="s">
        <v>112</v>
      </c>
      <c r="F784" t="s">
        <v>113</v>
      </c>
      <c r="G784" t="s">
        <v>3520</v>
      </c>
      <c r="S784" t="s">
        <v>3521</v>
      </c>
      <c r="T784" t="s">
        <v>776</v>
      </c>
      <c r="W784" t="s">
        <v>3522</v>
      </c>
      <c r="Y784" t="s">
        <v>3519</v>
      </c>
      <c r="AB784" s="3"/>
      <c r="AJ784" t="s">
        <v>119</v>
      </c>
      <c r="AK784" t="s">
        <v>119</v>
      </c>
      <c r="AL784" t="s">
        <v>119</v>
      </c>
      <c r="CO784" s="3"/>
      <c r="CP784" t="s">
        <v>3511</v>
      </c>
    </row>
    <row r="785" spans="1:94" x14ac:dyDescent="0.35">
      <c r="A785">
        <v>900001</v>
      </c>
      <c r="B785" t="s">
        <v>110</v>
      </c>
      <c r="C785" t="s">
        <v>3519</v>
      </c>
      <c r="D785" t="s">
        <v>121</v>
      </c>
      <c r="F785" t="s">
        <v>113</v>
      </c>
      <c r="G785" t="s">
        <v>3515</v>
      </c>
      <c r="H785" t="s">
        <v>3516</v>
      </c>
      <c r="I785" t="s">
        <v>3517</v>
      </c>
      <c r="W785" t="s">
        <v>3518</v>
      </c>
      <c r="Y785" t="s">
        <v>3519</v>
      </c>
      <c r="AB785" s="3"/>
      <c r="AJ785" t="s">
        <v>119</v>
      </c>
      <c r="AK785" t="s">
        <v>119</v>
      </c>
      <c r="AL785" t="s">
        <v>119</v>
      </c>
      <c r="CO785" s="3"/>
      <c r="CP785" t="s">
        <v>3511</v>
      </c>
    </row>
    <row r="786" spans="1:94" x14ac:dyDescent="0.35">
      <c r="A786">
        <v>900001</v>
      </c>
      <c r="B786" t="s">
        <v>110</v>
      </c>
      <c r="C786" t="s">
        <v>3523</v>
      </c>
      <c r="D786" t="s">
        <v>112</v>
      </c>
      <c r="F786" t="s">
        <v>113</v>
      </c>
      <c r="G786" t="s">
        <v>3524</v>
      </c>
      <c r="H786" t="s">
        <v>3525</v>
      </c>
      <c r="S786" t="s">
        <v>3526</v>
      </c>
      <c r="T786" t="s">
        <v>264</v>
      </c>
      <c r="W786" t="s">
        <v>3527</v>
      </c>
      <c r="Y786" t="s">
        <v>3523</v>
      </c>
      <c r="AB786" s="3"/>
      <c r="AJ786" t="s">
        <v>119</v>
      </c>
      <c r="AK786" t="s">
        <v>119</v>
      </c>
      <c r="AL786" t="s">
        <v>119</v>
      </c>
      <c r="CO786" s="3"/>
      <c r="CP786" t="s">
        <v>3511</v>
      </c>
    </row>
    <row r="787" spans="1:94" x14ac:dyDescent="0.35">
      <c r="A787">
        <v>900001</v>
      </c>
      <c r="B787" t="s">
        <v>110</v>
      </c>
      <c r="C787" t="s">
        <v>3523</v>
      </c>
      <c r="D787" t="s">
        <v>121</v>
      </c>
      <c r="F787" t="s">
        <v>113</v>
      </c>
      <c r="G787" t="s">
        <v>3528</v>
      </c>
      <c r="H787" t="s">
        <v>3529</v>
      </c>
      <c r="I787" t="s">
        <v>3525</v>
      </c>
      <c r="W787" t="s">
        <v>3530</v>
      </c>
      <c r="Y787" t="s">
        <v>3523</v>
      </c>
      <c r="AB787" s="3"/>
      <c r="AJ787" t="s">
        <v>119</v>
      </c>
      <c r="AK787" t="s">
        <v>119</v>
      </c>
      <c r="AL787" t="s">
        <v>119</v>
      </c>
      <c r="CO787" s="3"/>
      <c r="CP787" t="s">
        <v>3511</v>
      </c>
    </row>
    <row r="788" spans="1:94" x14ac:dyDescent="0.35">
      <c r="A788">
        <v>900001</v>
      </c>
      <c r="B788" t="s">
        <v>110</v>
      </c>
      <c r="C788" t="s">
        <v>3531</v>
      </c>
      <c r="D788" t="s">
        <v>126</v>
      </c>
      <c r="F788" t="s">
        <v>113</v>
      </c>
      <c r="G788" t="s">
        <v>3532</v>
      </c>
      <c r="S788" t="s">
        <v>3533</v>
      </c>
      <c r="T788" t="s">
        <v>3534</v>
      </c>
      <c r="W788" t="s">
        <v>3535</v>
      </c>
      <c r="Y788" t="s">
        <v>3531</v>
      </c>
      <c r="AB788" s="3"/>
      <c r="AJ788" t="s">
        <v>119</v>
      </c>
      <c r="AK788" t="s">
        <v>119</v>
      </c>
      <c r="AL788" t="s">
        <v>119</v>
      </c>
      <c r="CO788" s="3"/>
      <c r="CP788" t="s">
        <v>3536</v>
      </c>
    </row>
    <row r="789" spans="1:94" x14ac:dyDescent="0.35">
      <c r="A789">
        <v>900001</v>
      </c>
      <c r="B789" t="s">
        <v>110</v>
      </c>
      <c r="C789" t="s">
        <v>3537</v>
      </c>
      <c r="D789" t="s">
        <v>112</v>
      </c>
      <c r="F789" t="s">
        <v>113</v>
      </c>
      <c r="G789" t="s">
        <v>3538</v>
      </c>
      <c r="S789" t="s">
        <v>1311</v>
      </c>
      <c r="T789" t="s">
        <v>3539</v>
      </c>
      <c r="W789" t="s">
        <v>3540</v>
      </c>
      <c r="Y789" t="s">
        <v>3537</v>
      </c>
      <c r="AB789" s="3"/>
      <c r="AJ789" t="s">
        <v>119</v>
      </c>
      <c r="AK789" t="s">
        <v>119</v>
      </c>
      <c r="AL789" t="s">
        <v>119</v>
      </c>
      <c r="CO789" s="3"/>
      <c r="CP789" t="s">
        <v>3541</v>
      </c>
    </row>
    <row r="790" spans="1:94" x14ac:dyDescent="0.35">
      <c r="A790">
        <v>900001</v>
      </c>
      <c r="B790" t="s">
        <v>110</v>
      </c>
      <c r="C790" t="s">
        <v>3537</v>
      </c>
      <c r="D790" t="s">
        <v>121</v>
      </c>
      <c r="F790" t="s">
        <v>113</v>
      </c>
      <c r="G790" t="s">
        <v>3542</v>
      </c>
      <c r="H790" t="s">
        <v>3543</v>
      </c>
      <c r="I790" t="s">
        <v>123</v>
      </c>
      <c r="W790" t="s">
        <v>3544</v>
      </c>
      <c r="Y790" t="s">
        <v>3537</v>
      </c>
      <c r="AB790" s="3"/>
      <c r="AJ790" t="s">
        <v>119</v>
      </c>
      <c r="AK790" t="s">
        <v>119</v>
      </c>
      <c r="AL790" t="s">
        <v>119</v>
      </c>
      <c r="CO790" s="3"/>
      <c r="CP790" t="s">
        <v>3541</v>
      </c>
    </row>
    <row r="791" spans="1:94" x14ac:dyDescent="0.35">
      <c r="A791">
        <v>900001</v>
      </c>
      <c r="B791" t="s">
        <v>110</v>
      </c>
      <c r="C791" t="s">
        <v>3545</v>
      </c>
      <c r="D791" t="s">
        <v>126</v>
      </c>
      <c r="F791" t="s">
        <v>113</v>
      </c>
      <c r="G791" t="s">
        <v>3546</v>
      </c>
      <c r="H791" t="s">
        <v>3547</v>
      </c>
      <c r="I791" t="s">
        <v>3548</v>
      </c>
      <c r="W791" t="s">
        <v>3549</v>
      </c>
      <c r="Y791" t="s">
        <v>3545</v>
      </c>
      <c r="AB791" s="3"/>
      <c r="AJ791" t="s">
        <v>119</v>
      </c>
      <c r="AK791" t="s">
        <v>119</v>
      </c>
      <c r="AL791" t="s">
        <v>119</v>
      </c>
      <c r="CO791" s="3"/>
    </row>
    <row r="792" spans="1:94" x14ac:dyDescent="0.35">
      <c r="A792">
        <v>900001</v>
      </c>
      <c r="B792" t="s">
        <v>110</v>
      </c>
      <c r="C792" t="s">
        <v>3550</v>
      </c>
      <c r="D792" t="s">
        <v>112</v>
      </c>
      <c r="F792" t="s">
        <v>113</v>
      </c>
      <c r="G792" t="s">
        <v>3551</v>
      </c>
      <c r="S792" t="s">
        <v>3552</v>
      </c>
      <c r="T792" t="s">
        <v>431</v>
      </c>
      <c r="W792" t="s">
        <v>3553</v>
      </c>
      <c r="Y792" t="s">
        <v>3550</v>
      </c>
      <c r="AB792" s="3"/>
      <c r="AJ792" t="s">
        <v>119</v>
      </c>
      <c r="AK792" t="s">
        <v>119</v>
      </c>
      <c r="AL792" t="s">
        <v>119</v>
      </c>
      <c r="CO792" s="3"/>
      <c r="CP792" t="s">
        <v>3536</v>
      </c>
    </row>
    <row r="793" spans="1:94" x14ac:dyDescent="0.35">
      <c r="A793">
        <v>900001</v>
      </c>
      <c r="B793" t="s">
        <v>110</v>
      </c>
      <c r="C793" t="s">
        <v>3550</v>
      </c>
      <c r="D793" t="s">
        <v>121</v>
      </c>
      <c r="F793" t="s">
        <v>113</v>
      </c>
      <c r="G793" t="s">
        <v>3554</v>
      </c>
      <c r="H793" t="s">
        <v>3555</v>
      </c>
      <c r="I793" t="s">
        <v>3556</v>
      </c>
      <c r="W793" t="s">
        <v>3557</v>
      </c>
      <c r="Y793" t="s">
        <v>3550</v>
      </c>
      <c r="AB793" s="3"/>
      <c r="AJ793" t="s">
        <v>119</v>
      </c>
      <c r="AK793" t="s">
        <v>119</v>
      </c>
      <c r="AL793" t="s">
        <v>119</v>
      </c>
      <c r="CO793" s="3"/>
      <c r="CP793" t="s">
        <v>3536</v>
      </c>
    </row>
    <row r="794" spans="1:94" x14ac:dyDescent="0.35">
      <c r="A794">
        <v>900001</v>
      </c>
      <c r="B794" t="s">
        <v>110</v>
      </c>
      <c r="C794" t="s">
        <v>3558</v>
      </c>
      <c r="D794" t="s">
        <v>112</v>
      </c>
      <c r="F794" t="s">
        <v>113</v>
      </c>
      <c r="G794" t="s">
        <v>3559</v>
      </c>
      <c r="S794" t="s">
        <v>3560</v>
      </c>
      <c r="T794" t="s">
        <v>3561</v>
      </c>
      <c r="W794" t="s">
        <v>3562</v>
      </c>
      <c r="Y794" t="s">
        <v>3558</v>
      </c>
      <c r="AB794" s="3"/>
      <c r="AJ794" t="s">
        <v>119</v>
      </c>
      <c r="AK794" t="s">
        <v>119</v>
      </c>
      <c r="AL794" t="s">
        <v>119</v>
      </c>
      <c r="CO794" s="3"/>
      <c r="CP794" t="s">
        <v>3563</v>
      </c>
    </row>
    <row r="795" spans="1:94" x14ac:dyDescent="0.35">
      <c r="A795">
        <v>900001</v>
      </c>
      <c r="B795" t="s">
        <v>110</v>
      </c>
      <c r="C795" t="s">
        <v>3558</v>
      </c>
      <c r="D795" t="s">
        <v>121</v>
      </c>
      <c r="F795" t="s">
        <v>113</v>
      </c>
      <c r="G795" t="s">
        <v>3564</v>
      </c>
      <c r="H795" t="s">
        <v>3565</v>
      </c>
      <c r="I795" t="s">
        <v>3566</v>
      </c>
      <c r="W795" t="s">
        <v>3567</v>
      </c>
      <c r="Y795" t="s">
        <v>3558</v>
      </c>
      <c r="AB795" s="3"/>
      <c r="AJ795" t="s">
        <v>119</v>
      </c>
      <c r="AK795" t="s">
        <v>119</v>
      </c>
      <c r="AL795" t="s">
        <v>119</v>
      </c>
      <c r="CO795" s="3"/>
      <c r="CP795" t="s">
        <v>3563</v>
      </c>
    </row>
    <row r="796" spans="1:94" x14ac:dyDescent="0.35">
      <c r="A796">
        <v>900001</v>
      </c>
      <c r="B796" t="s">
        <v>110</v>
      </c>
      <c r="C796" t="s">
        <v>3568</v>
      </c>
      <c r="D796" t="s">
        <v>112</v>
      </c>
      <c r="F796" t="s">
        <v>113</v>
      </c>
      <c r="G796" t="s">
        <v>3538</v>
      </c>
      <c r="S796" t="s">
        <v>1311</v>
      </c>
      <c r="T796" t="s">
        <v>3539</v>
      </c>
      <c r="W796" t="s">
        <v>3540</v>
      </c>
      <c r="Y796" t="s">
        <v>3568</v>
      </c>
      <c r="AB796" s="3"/>
      <c r="AJ796" t="s">
        <v>119</v>
      </c>
      <c r="AK796" t="s">
        <v>119</v>
      </c>
      <c r="AL796" t="s">
        <v>119</v>
      </c>
      <c r="CO796" s="3"/>
      <c r="CP796" t="s">
        <v>3541</v>
      </c>
    </row>
    <row r="797" spans="1:94" x14ac:dyDescent="0.35">
      <c r="A797">
        <v>900001</v>
      </c>
      <c r="B797" t="s">
        <v>110</v>
      </c>
      <c r="C797" t="s">
        <v>3568</v>
      </c>
      <c r="D797" t="s">
        <v>121</v>
      </c>
      <c r="F797" t="s">
        <v>113</v>
      </c>
      <c r="G797" t="s">
        <v>3569</v>
      </c>
      <c r="H797" t="s">
        <v>3570</v>
      </c>
      <c r="I797" t="s">
        <v>3571</v>
      </c>
      <c r="W797" t="s">
        <v>3572</v>
      </c>
      <c r="Y797" t="s">
        <v>3568</v>
      </c>
      <c r="AB797" s="3"/>
      <c r="AJ797" t="s">
        <v>119</v>
      </c>
      <c r="AK797" t="s">
        <v>119</v>
      </c>
      <c r="AL797" t="s">
        <v>119</v>
      </c>
      <c r="CO797" s="3"/>
      <c r="CP797" t="s">
        <v>3541</v>
      </c>
    </row>
    <row r="798" spans="1:94" x14ac:dyDescent="0.35">
      <c r="A798">
        <v>900001</v>
      </c>
      <c r="B798" t="s">
        <v>110</v>
      </c>
      <c r="C798" t="s">
        <v>3573</v>
      </c>
      <c r="D798" t="s">
        <v>126</v>
      </c>
      <c r="F798" t="s">
        <v>463</v>
      </c>
      <c r="G798" t="s">
        <v>3574</v>
      </c>
      <c r="H798" t="s">
        <v>3575</v>
      </c>
      <c r="S798" t="s">
        <v>3576</v>
      </c>
      <c r="T798" t="s">
        <v>1101</v>
      </c>
      <c r="W798" t="s">
        <v>3577</v>
      </c>
      <c r="Y798" t="s">
        <v>3573</v>
      </c>
      <c r="AB798" s="3"/>
      <c r="AJ798" t="s">
        <v>119</v>
      </c>
      <c r="AK798" t="s">
        <v>119</v>
      </c>
      <c r="AL798" t="s">
        <v>119</v>
      </c>
      <c r="CO798" s="3"/>
      <c r="CP798" t="s">
        <v>3578</v>
      </c>
    </row>
    <row r="799" spans="1:94" x14ac:dyDescent="0.35">
      <c r="A799">
        <v>900001</v>
      </c>
      <c r="B799" t="s">
        <v>110</v>
      </c>
      <c r="C799" t="s">
        <v>3579</v>
      </c>
      <c r="D799" t="s">
        <v>126</v>
      </c>
      <c r="F799" t="s">
        <v>463</v>
      </c>
      <c r="G799" t="s">
        <v>3580</v>
      </c>
      <c r="H799" t="s">
        <v>3581</v>
      </c>
      <c r="S799" t="s">
        <v>3582</v>
      </c>
      <c r="T799" t="s">
        <v>3583</v>
      </c>
      <c r="W799" t="s">
        <v>3584</v>
      </c>
      <c r="Y799" t="s">
        <v>3579</v>
      </c>
      <c r="AB799" s="3"/>
      <c r="AJ799" t="s">
        <v>119</v>
      </c>
      <c r="AK799" t="s">
        <v>119</v>
      </c>
      <c r="AL799" t="s">
        <v>119</v>
      </c>
      <c r="CO799" s="3"/>
      <c r="CP799" t="s">
        <v>3585</v>
      </c>
    </row>
    <row r="800" spans="1:94" x14ac:dyDescent="0.35">
      <c r="A800">
        <v>900001</v>
      </c>
      <c r="B800" t="s">
        <v>110</v>
      </c>
      <c r="C800" t="s">
        <v>3586</v>
      </c>
      <c r="D800" t="s">
        <v>126</v>
      </c>
      <c r="F800" t="s">
        <v>127</v>
      </c>
      <c r="G800" t="s">
        <v>3587</v>
      </c>
      <c r="S800" t="s">
        <v>3588</v>
      </c>
      <c r="T800" t="s">
        <v>718</v>
      </c>
      <c r="W800" t="s">
        <v>3589</v>
      </c>
      <c r="Y800" t="s">
        <v>3586</v>
      </c>
      <c r="AB800" s="3"/>
      <c r="AJ800" t="s">
        <v>119</v>
      </c>
      <c r="AK800" t="s">
        <v>119</v>
      </c>
      <c r="AL800" t="s">
        <v>119</v>
      </c>
      <c r="CO800" s="3"/>
    </row>
    <row r="801" spans="1:94" x14ac:dyDescent="0.35">
      <c r="A801">
        <v>900001</v>
      </c>
      <c r="B801" t="s">
        <v>110</v>
      </c>
      <c r="C801" t="s">
        <v>3590</v>
      </c>
      <c r="D801" t="s">
        <v>126</v>
      </c>
      <c r="F801" t="s">
        <v>127</v>
      </c>
      <c r="G801" t="s">
        <v>3591</v>
      </c>
      <c r="S801" t="s">
        <v>3588</v>
      </c>
      <c r="T801" t="s">
        <v>718</v>
      </c>
      <c r="W801" t="s">
        <v>3592</v>
      </c>
      <c r="Y801" t="s">
        <v>3590</v>
      </c>
      <c r="AB801" s="3"/>
      <c r="AJ801" t="s">
        <v>119</v>
      </c>
      <c r="AK801" t="s">
        <v>119</v>
      </c>
      <c r="AL801" t="s">
        <v>119</v>
      </c>
      <c r="CO801" s="3"/>
      <c r="CP801" t="s">
        <v>3593</v>
      </c>
    </row>
    <row r="802" spans="1:94" x14ac:dyDescent="0.35">
      <c r="A802">
        <v>900001</v>
      </c>
      <c r="B802" t="s">
        <v>110</v>
      </c>
      <c r="C802" t="s">
        <v>3594</v>
      </c>
      <c r="D802" t="s">
        <v>126</v>
      </c>
      <c r="F802" t="s">
        <v>127</v>
      </c>
      <c r="G802" t="s">
        <v>3595</v>
      </c>
      <c r="H802" t="s">
        <v>3596</v>
      </c>
      <c r="S802" t="s">
        <v>966</v>
      </c>
      <c r="T802" t="s">
        <v>130</v>
      </c>
      <c r="W802" t="s">
        <v>976</v>
      </c>
      <c r="Y802" t="s">
        <v>3597</v>
      </c>
      <c r="AB802" s="3"/>
      <c r="AJ802" t="s">
        <v>119</v>
      </c>
      <c r="AK802" t="s">
        <v>119</v>
      </c>
      <c r="AL802" t="s">
        <v>119</v>
      </c>
      <c r="CO802" s="3"/>
    </row>
    <row r="803" spans="1:94" x14ac:dyDescent="0.35">
      <c r="A803">
        <v>900001</v>
      </c>
      <c r="B803" t="s">
        <v>110</v>
      </c>
      <c r="C803" t="s">
        <v>3598</v>
      </c>
      <c r="D803" t="s">
        <v>126</v>
      </c>
      <c r="F803" t="s">
        <v>127</v>
      </c>
      <c r="G803" t="s">
        <v>3599</v>
      </c>
      <c r="H803" t="s">
        <v>3600</v>
      </c>
      <c r="S803" t="s">
        <v>1431</v>
      </c>
      <c r="T803" t="s">
        <v>725</v>
      </c>
      <c r="W803" t="s">
        <v>3601</v>
      </c>
      <c r="Y803" t="s">
        <v>3598</v>
      </c>
      <c r="AB803" s="3"/>
      <c r="AJ803" t="s">
        <v>119</v>
      </c>
      <c r="AK803" t="s">
        <v>119</v>
      </c>
      <c r="AL803" t="s">
        <v>119</v>
      </c>
      <c r="CO803" s="3"/>
      <c r="CP803" t="s">
        <v>3602</v>
      </c>
    </row>
    <row r="804" spans="1:94" x14ac:dyDescent="0.35">
      <c r="A804">
        <v>900001</v>
      </c>
      <c r="B804" t="s">
        <v>110</v>
      </c>
      <c r="C804" t="s">
        <v>3603</v>
      </c>
      <c r="D804" t="s">
        <v>126</v>
      </c>
      <c r="F804" t="s">
        <v>113</v>
      </c>
      <c r="G804" t="s">
        <v>3604</v>
      </c>
      <c r="S804" t="s">
        <v>3605</v>
      </c>
      <c r="T804" t="s">
        <v>142</v>
      </c>
      <c r="W804" t="s">
        <v>3606</v>
      </c>
      <c r="Y804" t="s">
        <v>3603</v>
      </c>
      <c r="AB804" s="3"/>
      <c r="AJ804" t="s">
        <v>119</v>
      </c>
      <c r="AK804" t="s">
        <v>119</v>
      </c>
      <c r="AL804" t="s">
        <v>119</v>
      </c>
      <c r="CO804" s="3"/>
      <c r="CP804" t="s">
        <v>3607</v>
      </c>
    </row>
    <row r="805" spans="1:94" x14ac:dyDescent="0.35">
      <c r="A805">
        <v>900001</v>
      </c>
      <c r="B805" t="s">
        <v>110</v>
      </c>
      <c r="C805" t="s">
        <v>3608</v>
      </c>
      <c r="D805" t="s">
        <v>126</v>
      </c>
      <c r="F805" t="s">
        <v>246</v>
      </c>
      <c r="G805" t="s">
        <v>3609</v>
      </c>
      <c r="S805" t="s">
        <v>3610</v>
      </c>
      <c r="W805" t="s">
        <v>3611</v>
      </c>
      <c r="Y805" t="s">
        <v>3608</v>
      </c>
      <c r="AB805" s="3"/>
      <c r="AJ805" t="s">
        <v>119</v>
      </c>
      <c r="AK805" t="s">
        <v>119</v>
      </c>
      <c r="AL805" t="s">
        <v>119</v>
      </c>
      <c r="CO805" s="3"/>
      <c r="CP805" t="s">
        <v>3612</v>
      </c>
    </row>
    <row r="806" spans="1:94" x14ac:dyDescent="0.35">
      <c r="A806">
        <v>900001</v>
      </c>
      <c r="B806" t="s">
        <v>110</v>
      </c>
      <c r="C806" t="s">
        <v>3613</v>
      </c>
      <c r="D806" t="s">
        <v>126</v>
      </c>
      <c r="F806" t="s">
        <v>463</v>
      </c>
      <c r="G806" t="s">
        <v>3614</v>
      </c>
      <c r="S806" t="s">
        <v>3615</v>
      </c>
      <c r="W806" t="s">
        <v>3616</v>
      </c>
      <c r="Y806" t="s">
        <v>3613</v>
      </c>
      <c r="AB806" s="3"/>
      <c r="AJ806" t="s">
        <v>119</v>
      </c>
      <c r="AK806" t="s">
        <v>119</v>
      </c>
      <c r="AL806" t="s">
        <v>119</v>
      </c>
      <c r="CO806" s="3"/>
      <c r="CP806" t="s">
        <v>3617</v>
      </c>
    </row>
    <row r="807" spans="1:94" x14ac:dyDescent="0.35">
      <c r="A807">
        <v>900001</v>
      </c>
      <c r="B807" t="s">
        <v>110</v>
      </c>
      <c r="C807" t="s">
        <v>3618</v>
      </c>
      <c r="D807" t="s">
        <v>126</v>
      </c>
      <c r="F807" t="s">
        <v>463</v>
      </c>
      <c r="G807" t="s">
        <v>3614</v>
      </c>
      <c r="S807" t="s">
        <v>3615</v>
      </c>
      <c r="W807" t="s">
        <v>3616</v>
      </c>
      <c r="Y807" t="s">
        <v>3613</v>
      </c>
      <c r="AB807" s="3"/>
      <c r="AJ807" t="s">
        <v>119</v>
      </c>
      <c r="AK807" t="s">
        <v>119</v>
      </c>
      <c r="AL807" t="s">
        <v>119</v>
      </c>
      <c r="CO807" s="3"/>
      <c r="CP807" t="s">
        <v>3617</v>
      </c>
    </row>
    <row r="808" spans="1:94" x14ac:dyDescent="0.35">
      <c r="A808">
        <v>900001</v>
      </c>
      <c r="B808" t="s">
        <v>110</v>
      </c>
      <c r="C808" t="s">
        <v>3619</v>
      </c>
      <c r="D808" t="s">
        <v>126</v>
      </c>
      <c r="F808" t="s">
        <v>127</v>
      </c>
      <c r="G808" t="s">
        <v>3620</v>
      </c>
      <c r="S808" t="s">
        <v>135</v>
      </c>
      <c r="T808" t="s">
        <v>136</v>
      </c>
      <c r="W808" t="s">
        <v>1898</v>
      </c>
      <c r="Y808" t="s">
        <v>3619</v>
      </c>
      <c r="AB808" s="3"/>
      <c r="AJ808" t="s">
        <v>119</v>
      </c>
      <c r="AK808" t="s">
        <v>119</v>
      </c>
      <c r="AL808" t="s">
        <v>119</v>
      </c>
      <c r="CO808" s="3"/>
    </row>
    <row r="809" spans="1:94" x14ac:dyDescent="0.35">
      <c r="A809">
        <v>900001</v>
      </c>
      <c r="B809" t="s">
        <v>110</v>
      </c>
      <c r="C809" t="s">
        <v>3621</v>
      </c>
      <c r="D809" t="s">
        <v>126</v>
      </c>
      <c r="F809" t="s">
        <v>127</v>
      </c>
      <c r="G809" t="s">
        <v>3622</v>
      </c>
      <c r="S809" t="s">
        <v>3623</v>
      </c>
      <c r="T809" t="s">
        <v>130</v>
      </c>
      <c r="W809" t="s">
        <v>3624</v>
      </c>
      <c r="Y809" t="s">
        <v>3621</v>
      </c>
      <c r="AB809" s="3"/>
      <c r="AJ809" t="s">
        <v>119</v>
      </c>
      <c r="AK809" t="s">
        <v>119</v>
      </c>
      <c r="AL809" t="s">
        <v>119</v>
      </c>
      <c r="CO809" s="3"/>
      <c r="CP809" t="s">
        <v>3625</v>
      </c>
    </row>
    <row r="810" spans="1:94" x14ac:dyDescent="0.35">
      <c r="A810">
        <v>900001</v>
      </c>
      <c r="B810" t="s">
        <v>110</v>
      </c>
      <c r="C810" t="s">
        <v>3626</v>
      </c>
      <c r="D810" t="s">
        <v>112</v>
      </c>
      <c r="F810" t="s">
        <v>113</v>
      </c>
      <c r="G810" t="s">
        <v>3627</v>
      </c>
      <c r="S810" t="s">
        <v>117</v>
      </c>
      <c r="T810" t="s">
        <v>142</v>
      </c>
      <c r="W810" t="s">
        <v>3628</v>
      </c>
      <c r="Y810" t="s">
        <v>3626</v>
      </c>
      <c r="AB810" s="3"/>
      <c r="AJ810" t="s">
        <v>119</v>
      </c>
      <c r="AK810" t="s">
        <v>119</v>
      </c>
      <c r="AL810" t="s">
        <v>119</v>
      </c>
      <c r="CO810" s="3"/>
      <c r="CP810" t="s">
        <v>3629</v>
      </c>
    </row>
    <row r="811" spans="1:94" x14ac:dyDescent="0.35">
      <c r="A811">
        <v>900001</v>
      </c>
      <c r="B811" t="s">
        <v>110</v>
      </c>
      <c r="C811" t="s">
        <v>3626</v>
      </c>
      <c r="D811" t="s">
        <v>121</v>
      </c>
      <c r="F811" t="s">
        <v>113</v>
      </c>
      <c r="G811" t="s">
        <v>3630</v>
      </c>
      <c r="H811" t="s">
        <v>3631</v>
      </c>
      <c r="I811" t="s">
        <v>3632</v>
      </c>
      <c r="W811" t="s">
        <v>3633</v>
      </c>
      <c r="Y811" t="s">
        <v>3626</v>
      </c>
      <c r="AB811" s="3"/>
      <c r="AJ811" t="s">
        <v>119</v>
      </c>
      <c r="AK811" t="s">
        <v>119</v>
      </c>
      <c r="AL811" t="s">
        <v>119</v>
      </c>
      <c r="CO811" s="3"/>
      <c r="CP811" t="s">
        <v>3629</v>
      </c>
    </row>
    <row r="812" spans="1:94" x14ac:dyDescent="0.35">
      <c r="A812">
        <v>900001</v>
      </c>
      <c r="B812" t="s">
        <v>110</v>
      </c>
      <c r="C812" t="s">
        <v>3634</v>
      </c>
      <c r="D812" t="s">
        <v>112</v>
      </c>
      <c r="F812" t="s">
        <v>113</v>
      </c>
      <c r="G812" t="s">
        <v>3635</v>
      </c>
      <c r="S812" t="s">
        <v>117</v>
      </c>
      <c r="T812" t="s">
        <v>116</v>
      </c>
      <c r="W812" t="s">
        <v>3636</v>
      </c>
      <c r="Y812" t="s">
        <v>3634</v>
      </c>
      <c r="AB812" s="3"/>
      <c r="AJ812" t="s">
        <v>119</v>
      </c>
      <c r="AK812" t="s">
        <v>119</v>
      </c>
      <c r="AL812" t="s">
        <v>119</v>
      </c>
      <c r="CO812" s="3"/>
      <c r="CP812" t="s">
        <v>3637</v>
      </c>
    </row>
    <row r="813" spans="1:94" x14ac:dyDescent="0.35">
      <c r="A813">
        <v>900001</v>
      </c>
      <c r="B813" t="s">
        <v>110</v>
      </c>
      <c r="C813" t="s">
        <v>3634</v>
      </c>
      <c r="D813" t="s">
        <v>121</v>
      </c>
      <c r="F813" t="s">
        <v>113</v>
      </c>
      <c r="G813" t="s">
        <v>3638</v>
      </c>
      <c r="I813" t="s">
        <v>3639</v>
      </c>
      <c r="W813" t="s">
        <v>3636</v>
      </c>
      <c r="Y813" t="s">
        <v>3634</v>
      </c>
      <c r="AB813" s="3"/>
      <c r="AJ813" t="s">
        <v>119</v>
      </c>
      <c r="AK813" t="s">
        <v>119</v>
      </c>
      <c r="AL813" t="s">
        <v>119</v>
      </c>
      <c r="CO813" s="3"/>
      <c r="CP813" t="s">
        <v>3637</v>
      </c>
    </row>
    <row r="814" spans="1:94" x14ac:dyDescent="0.35">
      <c r="A814">
        <v>900001</v>
      </c>
      <c r="B814" t="s">
        <v>110</v>
      </c>
      <c r="C814" t="s">
        <v>3640</v>
      </c>
      <c r="D814" t="s">
        <v>126</v>
      </c>
      <c r="F814" t="s">
        <v>127</v>
      </c>
      <c r="G814" t="s">
        <v>3641</v>
      </c>
      <c r="S814" t="s">
        <v>3443</v>
      </c>
      <c r="T814" t="s">
        <v>130</v>
      </c>
      <c r="W814" t="s">
        <v>3642</v>
      </c>
      <c r="Y814" t="s">
        <v>3640</v>
      </c>
      <c r="AB814" s="3"/>
      <c r="AE814" t="s">
        <v>3643</v>
      </c>
      <c r="AJ814" t="s">
        <v>119</v>
      </c>
      <c r="AK814" t="s">
        <v>119</v>
      </c>
      <c r="AL814" t="s">
        <v>119</v>
      </c>
      <c r="CO814" s="3"/>
    </row>
    <row r="815" spans="1:94" x14ac:dyDescent="0.35">
      <c r="A815">
        <v>900001</v>
      </c>
      <c r="B815" t="s">
        <v>110</v>
      </c>
      <c r="C815" t="s">
        <v>3644</v>
      </c>
      <c r="D815" t="s">
        <v>126</v>
      </c>
      <c r="F815" t="s">
        <v>127</v>
      </c>
      <c r="G815" t="s">
        <v>3645</v>
      </c>
      <c r="H815" t="s">
        <v>3646</v>
      </c>
      <c r="S815" t="s">
        <v>3647</v>
      </c>
      <c r="T815" t="s">
        <v>130</v>
      </c>
      <c r="W815" t="s">
        <v>3340</v>
      </c>
      <c r="Y815" t="s">
        <v>3644</v>
      </c>
      <c r="AB815" s="3"/>
      <c r="AE815" t="s">
        <v>3648</v>
      </c>
      <c r="AJ815" t="s">
        <v>119</v>
      </c>
      <c r="AK815" t="s">
        <v>119</v>
      </c>
      <c r="AL815" t="s">
        <v>119</v>
      </c>
      <c r="CO815" s="3"/>
      <c r="CP815" t="s">
        <v>3649</v>
      </c>
    </row>
    <row r="816" spans="1:94" x14ac:dyDescent="0.35">
      <c r="A816">
        <v>900001</v>
      </c>
      <c r="B816" t="s">
        <v>110</v>
      </c>
      <c r="C816" t="s">
        <v>3650</v>
      </c>
      <c r="D816" t="s">
        <v>126</v>
      </c>
      <c r="F816" t="s">
        <v>127</v>
      </c>
      <c r="G816" t="s">
        <v>3651</v>
      </c>
      <c r="S816" t="s">
        <v>522</v>
      </c>
      <c r="T816" t="s">
        <v>130</v>
      </c>
      <c r="W816" t="s">
        <v>1910</v>
      </c>
      <c r="Y816" t="s">
        <v>3652</v>
      </c>
      <c r="AB816" s="3"/>
      <c r="AJ816" t="s">
        <v>119</v>
      </c>
      <c r="AK816" t="s">
        <v>119</v>
      </c>
      <c r="AL816" t="s">
        <v>119</v>
      </c>
      <c r="CO816" s="3"/>
      <c r="CP816" t="s">
        <v>3653</v>
      </c>
    </row>
    <row r="817" spans="1:94" x14ac:dyDescent="0.35">
      <c r="A817">
        <v>900001</v>
      </c>
      <c r="B817" t="s">
        <v>110</v>
      </c>
      <c r="C817" t="s">
        <v>3654</v>
      </c>
      <c r="D817" t="s">
        <v>126</v>
      </c>
      <c r="F817" t="s">
        <v>127</v>
      </c>
      <c r="G817" t="s">
        <v>3655</v>
      </c>
      <c r="S817" t="s">
        <v>2547</v>
      </c>
      <c r="T817" t="s">
        <v>130</v>
      </c>
      <c r="W817" t="s">
        <v>2548</v>
      </c>
      <c r="Y817" t="s">
        <v>3654</v>
      </c>
      <c r="AB817" s="3"/>
      <c r="AJ817" t="s">
        <v>119</v>
      </c>
      <c r="AK817" t="s">
        <v>119</v>
      </c>
      <c r="AL817" t="s">
        <v>119</v>
      </c>
      <c r="CO817" s="3"/>
      <c r="CP817" t="s">
        <v>3656</v>
      </c>
    </row>
    <row r="818" spans="1:94" x14ac:dyDescent="0.35">
      <c r="A818">
        <v>900001</v>
      </c>
      <c r="B818" t="s">
        <v>110</v>
      </c>
      <c r="C818" t="s">
        <v>3657</v>
      </c>
      <c r="D818" t="s">
        <v>126</v>
      </c>
      <c r="F818" t="s">
        <v>127</v>
      </c>
      <c r="G818" t="s">
        <v>3658</v>
      </c>
      <c r="S818" t="s">
        <v>3443</v>
      </c>
      <c r="T818" t="s">
        <v>130</v>
      </c>
      <c r="W818" t="s">
        <v>3659</v>
      </c>
      <c r="Y818" t="s">
        <v>3657</v>
      </c>
      <c r="AB818" s="3"/>
      <c r="AJ818" t="s">
        <v>119</v>
      </c>
      <c r="AK818" t="s">
        <v>119</v>
      </c>
      <c r="AL818" t="s">
        <v>119</v>
      </c>
      <c r="CO818" s="3"/>
      <c r="CP818" t="s">
        <v>3660</v>
      </c>
    </row>
    <row r="819" spans="1:94" x14ac:dyDescent="0.35">
      <c r="A819">
        <v>900001</v>
      </c>
      <c r="B819" t="s">
        <v>110</v>
      </c>
      <c r="C819" t="s">
        <v>3661</v>
      </c>
      <c r="D819" t="s">
        <v>126</v>
      </c>
      <c r="F819" t="s">
        <v>279</v>
      </c>
      <c r="G819" t="s">
        <v>3662</v>
      </c>
      <c r="H819" t="s">
        <v>3663</v>
      </c>
      <c r="S819" t="s">
        <v>282</v>
      </c>
      <c r="T819" t="s">
        <v>3664</v>
      </c>
      <c r="W819" t="s">
        <v>3665</v>
      </c>
      <c r="Y819" t="s">
        <v>3661</v>
      </c>
      <c r="AB819" s="3"/>
      <c r="AJ819" t="s">
        <v>119</v>
      </c>
      <c r="AK819" t="s">
        <v>119</v>
      </c>
      <c r="AL819" t="s">
        <v>119</v>
      </c>
      <c r="CO819" s="3"/>
      <c r="CP819" t="s">
        <v>3666</v>
      </c>
    </row>
    <row r="820" spans="1:94" x14ac:dyDescent="0.35">
      <c r="A820">
        <v>900001</v>
      </c>
      <c r="B820" t="s">
        <v>110</v>
      </c>
      <c r="C820" t="s">
        <v>3667</v>
      </c>
      <c r="D820" t="s">
        <v>126</v>
      </c>
      <c r="F820" t="s">
        <v>246</v>
      </c>
      <c r="G820" t="s">
        <v>3668</v>
      </c>
      <c r="S820" t="s">
        <v>572</v>
      </c>
      <c r="W820" t="s">
        <v>2052</v>
      </c>
      <c r="Y820" t="s">
        <v>3667</v>
      </c>
      <c r="AB820" s="3"/>
      <c r="AJ820" t="s">
        <v>119</v>
      </c>
      <c r="AK820" t="s">
        <v>119</v>
      </c>
      <c r="AL820" t="s">
        <v>119</v>
      </c>
      <c r="CO820" s="3"/>
      <c r="CP820" t="s">
        <v>3669</v>
      </c>
    </row>
    <row r="821" spans="1:94" x14ac:dyDescent="0.35">
      <c r="A821">
        <v>900001</v>
      </c>
      <c r="B821" t="s">
        <v>110</v>
      </c>
      <c r="C821" t="s">
        <v>3670</v>
      </c>
      <c r="D821" t="s">
        <v>126</v>
      </c>
      <c r="F821" t="s">
        <v>1529</v>
      </c>
      <c r="G821" t="s">
        <v>3671</v>
      </c>
      <c r="H821" t="s">
        <v>3672</v>
      </c>
      <c r="S821" t="s">
        <v>3673</v>
      </c>
      <c r="Y821" t="s">
        <v>3670</v>
      </c>
      <c r="AB821" s="3"/>
      <c r="AJ821" t="s">
        <v>119</v>
      </c>
      <c r="AK821" t="s">
        <v>119</v>
      </c>
      <c r="AL821" t="s">
        <v>119</v>
      </c>
      <c r="CO821" s="3"/>
      <c r="CP821" t="s">
        <v>3674</v>
      </c>
    </row>
    <row r="822" spans="1:94" x14ac:dyDescent="0.35">
      <c r="A822">
        <v>900001</v>
      </c>
      <c r="B822" t="s">
        <v>110</v>
      </c>
      <c r="C822" t="s">
        <v>3675</v>
      </c>
      <c r="D822" t="s">
        <v>112</v>
      </c>
      <c r="F822" t="s">
        <v>113</v>
      </c>
      <c r="G822" t="s">
        <v>3676</v>
      </c>
      <c r="H822" t="s">
        <v>3677</v>
      </c>
      <c r="S822" t="s">
        <v>264</v>
      </c>
      <c r="T822" t="s">
        <v>264</v>
      </c>
      <c r="W822" t="s">
        <v>3678</v>
      </c>
      <c r="Y822" t="s">
        <v>3675</v>
      </c>
      <c r="AB822" s="3"/>
      <c r="AJ822" t="s">
        <v>119</v>
      </c>
      <c r="AK822" t="s">
        <v>119</v>
      </c>
      <c r="AL822" t="s">
        <v>119</v>
      </c>
      <c r="CO822" s="3"/>
      <c r="CP822" t="s">
        <v>3679</v>
      </c>
    </row>
    <row r="823" spans="1:94" x14ac:dyDescent="0.35">
      <c r="A823">
        <v>900001</v>
      </c>
      <c r="B823" t="s">
        <v>110</v>
      </c>
      <c r="C823" t="s">
        <v>3675</v>
      </c>
      <c r="D823" t="s">
        <v>121</v>
      </c>
      <c r="F823" t="s">
        <v>113</v>
      </c>
      <c r="G823" t="s">
        <v>3680</v>
      </c>
      <c r="H823" t="s">
        <v>3677</v>
      </c>
      <c r="I823" t="s">
        <v>3681</v>
      </c>
      <c r="T823" t="s">
        <v>264</v>
      </c>
      <c r="W823" t="s">
        <v>3682</v>
      </c>
      <c r="Y823" t="s">
        <v>3675</v>
      </c>
      <c r="AB823" s="3"/>
      <c r="AJ823" t="s">
        <v>119</v>
      </c>
      <c r="AK823" t="s">
        <v>119</v>
      </c>
      <c r="AL823" t="s">
        <v>119</v>
      </c>
      <c r="CO823" s="3"/>
      <c r="CP823" t="s">
        <v>3679</v>
      </c>
    </row>
    <row r="824" spans="1:94" x14ac:dyDescent="0.35">
      <c r="A824">
        <v>900001</v>
      </c>
      <c r="B824" t="s">
        <v>110</v>
      </c>
      <c r="C824" t="s">
        <v>3683</v>
      </c>
      <c r="D824" t="s">
        <v>126</v>
      </c>
      <c r="F824" t="s">
        <v>127</v>
      </c>
      <c r="G824" t="s">
        <v>3684</v>
      </c>
      <c r="S824" t="s">
        <v>3685</v>
      </c>
      <c r="T824" t="s">
        <v>295</v>
      </c>
      <c r="W824" t="s">
        <v>3686</v>
      </c>
      <c r="Y824" t="s">
        <v>3683</v>
      </c>
      <c r="AB824" s="3"/>
      <c r="AJ824" t="s">
        <v>119</v>
      </c>
      <c r="AK824" t="s">
        <v>119</v>
      </c>
      <c r="AL824" t="s">
        <v>119</v>
      </c>
      <c r="CO824" s="3"/>
    </row>
    <row r="825" spans="1:94" x14ac:dyDescent="0.35">
      <c r="A825">
        <v>900001</v>
      </c>
      <c r="B825" t="s">
        <v>110</v>
      </c>
      <c r="C825" t="s">
        <v>3687</v>
      </c>
      <c r="D825" t="s">
        <v>126</v>
      </c>
      <c r="F825" t="s">
        <v>196</v>
      </c>
      <c r="G825" t="s">
        <v>3688</v>
      </c>
      <c r="H825" t="s">
        <v>3689</v>
      </c>
      <c r="S825" t="s">
        <v>3690</v>
      </c>
      <c r="W825" t="s">
        <v>3691</v>
      </c>
      <c r="Y825" t="s">
        <v>3687</v>
      </c>
      <c r="AB825" s="3"/>
      <c r="AJ825" t="s">
        <v>119</v>
      </c>
      <c r="AK825" t="s">
        <v>119</v>
      </c>
      <c r="AL825" t="s">
        <v>119</v>
      </c>
      <c r="CO825" s="3"/>
    </row>
    <row r="826" spans="1:94" x14ac:dyDescent="0.35">
      <c r="A826">
        <v>900001</v>
      </c>
      <c r="B826" t="s">
        <v>110</v>
      </c>
      <c r="C826" t="s">
        <v>3692</v>
      </c>
      <c r="D826" t="s">
        <v>126</v>
      </c>
      <c r="F826" t="s">
        <v>196</v>
      </c>
      <c r="G826" t="s">
        <v>3693</v>
      </c>
      <c r="S826" t="s">
        <v>666</v>
      </c>
      <c r="T826" t="s">
        <v>210</v>
      </c>
      <c r="W826" t="s">
        <v>3694</v>
      </c>
      <c r="Y826" t="s">
        <v>3692</v>
      </c>
      <c r="AB826" s="3"/>
      <c r="AJ826" t="s">
        <v>119</v>
      </c>
      <c r="AK826" t="s">
        <v>119</v>
      </c>
      <c r="AL826" t="s">
        <v>119</v>
      </c>
      <c r="CO826" s="3"/>
      <c r="CP826" t="s">
        <v>3695</v>
      </c>
    </row>
    <row r="827" spans="1:94" x14ac:dyDescent="0.35">
      <c r="A827">
        <v>900001</v>
      </c>
      <c r="B827" t="s">
        <v>110</v>
      </c>
      <c r="C827" t="s">
        <v>3696</v>
      </c>
      <c r="D827" t="s">
        <v>126</v>
      </c>
      <c r="F827" t="s">
        <v>127</v>
      </c>
      <c r="G827" t="s">
        <v>3697</v>
      </c>
      <c r="H827" t="s">
        <v>3698</v>
      </c>
      <c r="S827" t="s">
        <v>1829</v>
      </c>
      <c r="T827" t="s">
        <v>130</v>
      </c>
      <c r="W827" t="s">
        <v>3699</v>
      </c>
      <c r="Y827" t="s">
        <v>3696</v>
      </c>
      <c r="AB827" s="3"/>
      <c r="AJ827" t="s">
        <v>119</v>
      </c>
      <c r="AK827" t="s">
        <v>119</v>
      </c>
      <c r="AL827" t="s">
        <v>119</v>
      </c>
      <c r="CO827" s="3"/>
    </row>
    <row r="828" spans="1:94" x14ac:dyDescent="0.35">
      <c r="A828">
        <v>900001</v>
      </c>
      <c r="B828" t="s">
        <v>110</v>
      </c>
      <c r="C828" t="s">
        <v>3700</v>
      </c>
      <c r="D828" t="s">
        <v>112</v>
      </c>
      <c r="F828" t="s">
        <v>113</v>
      </c>
      <c r="G828" t="s">
        <v>3701</v>
      </c>
      <c r="S828" t="s">
        <v>2019</v>
      </c>
      <c r="T828" t="s">
        <v>116</v>
      </c>
      <c r="W828" t="s">
        <v>3702</v>
      </c>
      <c r="Y828" t="s">
        <v>3700</v>
      </c>
      <c r="AB828" s="3"/>
      <c r="AJ828" t="s">
        <v>119</v>
      </c>
      <c r="AK828" t="s">
        <v>119</v>
      </c>
      <c r="AL828" t="s">
        <v>119</v>
      </c>
      <c r="CO828" s="3"/>
      <c r="CP828" t="s">
        <v>3703</v>
      </c>
    </row>
    <row r="829" spans="1:94" x14ac:dyDescent="0.35">
      <c r="A829">
        <v>900001</v>
      </c>
      <c r="B829" t="s">
        <v>110</v>
      </c>
      <c r="C829" t="s">
        <v>3700</v>
      </c>
      <c r="D829" t="s">
        <v>121</v>
      </c>
      <c r="F829" t="s">
        <v>113</v>
      </c>
      <c r="G829" t="s">
        <v>3704</v>
      </c>
      <c r="H829" t="s">
        <v>3705</v>
      </c>
      <c r="I829" t="s">
        <v>3706</v>
      </c>
      <c r="W829" t="s">
        <v>3707</v>
      </c>
      <c r="Y829" t="s">
        <v>3700</v>
      </c>
      <c r="AB829" s="3"/>
      <c r="AJ829" t="s">
        <v>119</v>
      </c>
      <c r="AK829" t="s">
        <v>119</v>
      </c>
      <c r="AL829" t="s">
        <v>119</v>
      </c>
      <c r="CO829" s="3"/>
      <c r="CP829" t="s">
        <v>3703</v>
      </c>
    </row>
    <row r="830" spans="1:94" x14ac:dyDescent="0.35">
      <c r="A830">
        <v>900001</v>
      </c>
      <c r="B830" t="s">
        <v>110</v>
      </c>
      <c r="C830" t="s">
        <v>3708</v>
      </c>
      <c r="D830" t="s">
        <v>126</v>
      </c>
      <c r="F830" t="s">
        <v>127</v>
      </c>
      <c r="G830" t="s">
        <v>3709</v>
      </c>
      <c r="S830" t="s">
        <v>3710</v>
      </c>
      <c r="T830" t="s">
        <v>320</v>
      </c>
      <c r="W830" t="s">
        <v>3711</v>
      </c>
      <c r="Y830" t="s">
        <v>3712</v>
      </c>
      <c r="AB830" s="3"/>
      <c r="AJ830" t="s">
        <v>119</v>
      </c>
      <c r="AK830" t="s">
        <v>119</v>
      </c>
      <c r="AL830" t="s">
        <v>119</v>
      </c>
      <c r="CO830" s="3"/>
      <c r="CP830" t="s">
        <v>3713</v>
      </c>
    </row>
    <row r="831" spans="1:94" x14ac:dyDescent="0.35">
      <c r="A831">
        <v>900001</v>
      </c>
      <c r="B831" t="s">
        <v>110</v>
      </c>
      <c r="C831" t="s">
        <v>3714</v>
      </c>
      <c r="D831" t="s">
        <v>126</v>
      </c>
      <c r="F831" t="s">
        <v>279</v>
      </c>
      <c r="G831" t="s">
        <v>3715</v>
      </c>
      <c r="S831" t="s">
        <v>822</v>
      </c>
      <c r="T831" t="s">
        <v>3716</v>
      </c>
      <c r="W831" t="s">
        <v>3717</v>
      </c>
      <c r="Y831" t="s">
        <v>3714</v>
      </c>
      <c r="AB831" s="3"/>
      <c r="AE831" t="s">
        <v>3718</v>
      </c>
      <c r="AJ831" t="s">
        <v>119</v>
      </c>
      <c r="AK831" t="s">
        <v>119</v>
      </c>
      <c r="AL831" t="s">
        <v>119</v>
      </c>
      <c r="CO831" s="3"/>
      <c r="CP831" t="s">
        <v>3719</v>
      </c>
    </row>
    <row r="832" spans="1:94" x14ac:dyDescent="0.35">
      <c r="A832">
        <v>900001</v>
      </c>
      <c r="B832" t="s">
        <v>110</v>
      </c>
      <c r="C832" t="s">
        <v>3720</v>
      </c>
      <c r="D832" t="s">
        <v>126</v>
      </c>
      <c r="F832" t="s">
        <v>127</v>
      </c>
      <c r="G832" t="s">
        <v>3721</v>
      </c>
      <c r="H832" t="s">
        <v>463</v>
      </c>
      <c r="S832" t="s">
        <v>2498</v>
      </c>
      <c r="T832" t="s">
        <v>466</v>
      </c>
      <c r="W832" t="s">
        <v>2499</v>
      </c>
      <c r="Y832" t="s">
        <v>3720</v>
      </c>
      <c r="AB832" s="3"/>
      <c r="AJ832" t="s">
        <v>119</v>
      </c>
      <c r="AK832" t="s">
        <v>119</v>
      </c>
      <c r="AL832" t="s">
        <v>119</v>
      </c>
      <c r="CO832" s="3"/>
      <c r="CP832" t="s">
        <v>3722</v>
      </c>
    </row>
    <row r="833" spans="1:94" x14ac:dyDescent="0.35">
      <c r="A833">
        <v>900001</v>
      </c>
      <c r="B833" t="s">
        <v>110</v>
      </c>
      <c r="C833" t="s">
        <v>3723</v>
      </c>
      <c r="D833" t="s">
        <v>126</v>
      </c>
      <c r="F833" t="s">
        <v>127</v>
      </c>
      <c r="G833" t="s">
        <v>3721</v>
      </c>
      <c r="H833" t="s">
        <v>463</v>
      </c>
      <c r="S833" t="s">
        <v>2498</v>
      </c>
      <c r="T833" t="s">
        <v>466</v>
      </c>
      <c r="W833" t="s">
        <v>2499</v>
      </c>
      <c r="Y833" t="s">
        <v>3720</v>
      </c>
      <c r="AB833" s="3"/>
      <c r="AJ833" t="s">
        <v>119</v>
      </c>
      <c r="AK833" t="s">
        <v>119</v>
      </c>
      <c r="AL833" t="s">
        <v>119</v>
      </c>
      <c r="CO833" s="3"/>
      <c r="CP833" t="s">
        <v>3722</v>
      </c>
    </row>
    <row r="834" spans="1:94" x14ac:dyDescent="0.35">
      <c r="A834">
        <v>900001</v>
      </c>
      <c r="B834" t="s">
        <v>110</v>
      </c>
      <c r="C834" t="s">
        <v>3724</v>
      </c>
      <c r="D834" t="s">
        <v>112</v>
      </c>
      <c r="F834" t="s">
        <v>127</v>
      </c>
      <c r="G834" t="s">
        <v>3725</v>
      </c>
      <c r="S834" t="s">
        <v>3726</v>
      </c>
      <c r="T834" t="s">
        <v>1227</v>
      </c>
      <c r="W834" t="s">
        <v>3727</v>
      </c>
      <c r="Y834" t="s">
        <v>3724</v>
      </c>
      <c r="AB834" s="3"/>
      <c r="AJ834" t="s">
        <v>119</v>
      </c>
      <c r="AK834" t="s">
        <v>119</v>
      </c>
      <c r="AL834" t="s">
        <v>119</v>
      </c>
      <c r="CO834" s="3"/>
    </row>
    <row r="835" spans="1:94" x14ac:dyDescent="0.35">
      <c r="A835">
        <v>900001</v>
      </c>
      <c r="B835" t="s">
        <v>110</v>
      </c>
      <c r="C835" t="s">
        <v>3724</v>
      </c>
      <c r="D835" t="s">
        <v>121</v>
      </c>
      <c r="F835" t="s">
        <v>127</v>
      </c>
      <c r="G835" t="s">
        <v>3728</v>
      </c>
      <c r="S835" t="s">
        <v>867</v>
      </c>
      <c r="T835" t="s">
        <v>343</v>
      </c>
      <c r="W835" t="s">
        <v>3729</v>
      </c>
      <c r="Y835" t="s">
        <v>3724</v>
      </c>
      <c r="AB835" s="3"/>
      <c r="AJ835" t="s">
        <v>119</v>
      </c>
      <c r="AK835" t="s">
        <v>119</v>
      </c>
      <c r="AL835" t="s">
        <v>119</v>
      </c>
      <c r="CO835" s="3"/>
    </row>
    <row r="836" spans="1:94" x14ac:dyDescent="0.35">
      <c r="A836">
        <v>900001</v>
      </c>
      <c r="B836" t="s">
        <v>110</v>
      </c>
      <c r="C836" t="s">
        <v>3730</v>
      </c>
      <c r="D836" t="s">
        <v>126</v>
      </c>
      <c r="F836" t="s">
        <v>127</v>
      </c>
      <c r="G836" t="s">
        <v>3731</v>
      </c>
      <c r="S836" t="s">
        <v>3732</v>
      </c>
      <c r="T836" t="s">
        <v>1227</v>
      </c>
      <c r="W836" t="s">
        <v>3733</v>
      </c>
      <c r="Y836" t="s">
        <v>3730</v>
      </c>
      <c r="AB836" s="3"/>
      <c r="AJ836" t="s">
        <v>119</v>
      </c>
      <c r="AK836" t="s">
        <v>119</v>
      </c>
      <c r="AL836" t="s">
        <v>119</v>
      </c>
      <c r="CO836" s="3"/>
      <c r="CP836" t="s">
        <v>3734</v>
      </c>
    </row>
    <row r="837" spans="1:94" x14ac:dyDescent="0.35">
      <c r="A837">
        <v>900001</v>
      </c>
      <c r="B837" t="s">
        <v>110</v>
      </c>
      <c r="C837" t="s">
        <v>3735</v>
      </c>
      <c r="D837" t="s">
        <v>126</v>
      </c>
      <c r="F837" t="s">
        <v>127</v>
      </c>
      <c r="G837" t="s">
        <v>3736</v>
      </c>
      <c r="S837" t="s">
        <v>3737</v>
      </c>
      <c r="T837" t="s">
        <v>555</v>
      </c>
      <c r="W837" t="s">
        <v>3738</v>
      </c>
      <c r="Y837" t="s">
        <v>3735</v>
      </c>
      <c r="AB837" s="3"/>
      <c r="AJ837" t="s">
        <v>119</v>
      </c>
      <c r="AK837" t="s">
        <v>119</v>
      </c>
      <c r="AL837" t="s">
        <v>119</v>
      </c>
      <c r="CO837" s="3"/>
      <c r="CP837" t="s">
        <v>3739</v>
      </c>
    </row>
    <row r="838" spans="1:94" x14ac:dyDescent="0.35">
      <c r="A838">
        <v>900001</v>
      </c>
      <c r="B838" t="s">
        <v>110</v>
      </c>
      <c r="C838" t="s">
        <v>3740</v>
      </c>
      <c r="D838" t="s">
        <v>126</v>
      </c>
      <c r="F838" t="s">
        <v>127</v>
      </c>
      <c r="G838" t="s">
        <v>3741</v>
      </c>
      <c r="H838" t="s">
        <v>3742</v>
      </c>
      <c r="S838" t="s">
        <v>2776</v>
      </c>
      <c r="T838" t="s">
        <v>130</v>
      </c>
      <c r="W838" t="s">
        <v>2777</v>
      </c>
      <c r="Y838" t="s">
        <v>3740</v>
      </c>
      <c r="AB838" s="3"/>
      <c r="AJ838" t="s">
        <v>119</v>
      </c>
      <c r="AK838" t="s">
        <v>119</v>
      </c>
      <c r="AL838" t="s">
        <v>119</v>
      </c>
      <c r="CO838" s="3"/>
      <c r="CP838" t="s">
        <v>3743</v>
      </c>
    </row>
    <row r="839" spans="1:94" x14ac:dyDescent="0.35">
      <c r="A839">
        <v>900001</v>
      </c>
      <c r="B839" t="s">
        <v>110</v>
      </c>
      <c r="C839" t="s">
        <v>3744</v>
      </c>
      <c r="D839" t="s">
        <v>126</v>
      </c>
      <c r="F839" t="s">
        <v>127</v>
      </c>
      <c r="G839" t="s">
        <v>3745</v>
      </c>
      <c r="H839" t="s">
        <v>3746</v>
      </c>
      <c r="S839" t="s">
        <v>3747</v>
      </c>
      <c r="T839" t="s">
        <v>1823</v>
      </c>
      <c r="W839" t="s">
        <v>3748</v>
      </c>
      <c r="Y839" t="s">
        <v>3744</v>
      </c>
      <c r="AB839" s="3"/>
      <c r="AJ839" t="s">
        <v>119</v>
      </c>
      <c r="AK839" t="s">
        <v>119</v>
      </c>
      <c r="AL839" t="s">
        <v>119</v>
      </c>
      <c r="CO839" s="3"/>
      <c r="CP839" t="s">
        <v>3749</v>
      </c>
    </row>
    <row r="840" spans="1:94" x14ac:dyDescent="0.35">
      <c r="A840">
        <v>900001</v>
      </c>
      <c r="B840" t="s">
        <v>110</v>
      </c>
      <c r="C840" t="s">
        <v>3750</v>
      </c>
      <c r="D840" t="s">
        <v>126</v>
      </c>
      <c r="F840" t="s">
        <v>127</v>
      </c>
      <c r="G840" t="s">
        <v>3751</v>
      </c>
      <c r="H840" t="s">
        <v>3752</v>
      </c>
      <c r="S840" t="s">
        <v>867</v>
      </c>
      <c r="T840" t="s">
        <v>343</v>
      </c>
      <c r="W840" t="s">
        <v>3753</v>
      </c>
      <c r="Y840" t="s">
        <v>3750</v>
      </c>
      <c r="AB840" s="3"/>
      <c r="AJ840" t="s">
        <v>119</v>
      </c>
      <c r="AK840" t="s">
        <v>119</v>
      </c>
      <c r="AL840" t="s">
        <v>119</v>
      </c>
      <c r="CO840" s="3"/>
      <c r="CP840" t="s">
        <v>3754</v>
      </c>
    </row>
    <row r="841" spans="1:94" x14ac:dyDescent="0.35">
      <c r="A841">
        <v>900001</v>
      </c>
      <c r="B841" t="s">
        <v>110</v>
      </c>
      <c r="C841" t="s">
        <v>3755</v>
      </c>
      <c r="D841" t="s">
        <v>126</v>
      </c>
      <c r="F841" t="s">
        <v>1919</v>
      </c>
      <c r="G841" t="s">
        <v>3756</v>
      </c>
      <c r="S841" t="s">
        <v>3144</v>
      </c>
      <c r="W841" t="s">
        <v>3757</v>
      </c>
      <c r="Y841" t="s">
        <v>3755</v>
      </c>
      <c r="AB841" s="3"/>
      <c r="AJ841" t="s">
        <v>119</v>
      </c>
      <c r="AK841" t="s">
        <v>119</v>
      </c>
      <c r="AL841" t="s">
        <v>119</v>
      </c>
      <c r="CO841" s="3"/>
      <c r="CP841" t="s">
        <v>3758</v>
      </c>
    </row>
    <row r="842" spans="1:94" x14ac:dyDescent="0.35">
      <c r="A842">
        <v>900001</v>
      </c>
      <c r="B842" t="s">
        <v>110</v>
      </c>
      <c r="C842" t="s">
        <v>3759</v>
      </c>
      <c r="D842" t="s">
        <v>126</v>
      </c>
      <c r="F842" t="s">
        <v>196</v>
      </c>
      <c r="G842" t="s">
        <v>3760</v>
      </c>
      <c r="S842" t="s">
        <v>3761</v>
      </c>
      <c r="T842" t="s">
        <v>3762</v>
      </c>
      <c r="W842" t="s">
        <v>3763</v>
      </c>
      <c r="Y842" t="s">
        <v>3759</v>
      </c>
      <c r="AB842" s="3"/>
      <c r="AJ842" t="s">
        <v>119</v>
      </c>
      <c r="AK842" t="s">
        <v>119</v>
      </c>
      <c r="AL842" t="s">
        <v>119</v>
      </c>
      <c r="CO842" s="3"/>
      <c r="CP842" t="s">
        <v>3764</v>
      </c>
    </row>
    <row r="843" spans="1:94" x14ac:dyDescent="0.35">
      <c r="A843">
        <v>900001</v>
      </c>
      <c r="B843" t="s">
        <v>110</v>
      </c>
      <c r="C843" t="s">
        <v>3765</v>
      </c>
      <c r="D843" t="s">
        <v>126</v>
      </c>
      <c r="F843" t="s">
        <v>196</v>
      </c>
      <c r="G843" t="s">
        <v>3760</v>
      </c>
      <c r="S843" t="s">
        <v>3761</v>
      </c>
      <c r="T843" t="s">
        <v>3762</v>
      </c>
      <c r="W843" t="s">
        <v>3763</v>
      </c>
      <c r="Y843" t="s">
        <v>3765</v>
      </c>
      <c r="AB843" s="3"/>
      <c r="AJ843" t="s">
        <v>119</v>
      </c>
      <c r="AK843" t="s">
        <v>119</v>
      </c>
      <c r="AL843" t="s">
        <v>119</v>
      </c>
      <c r="CO843" s="3"/>
      <c r="CP843" t="s">
        <v>3764</v>
      </c>
    </row>
    <row r="844" spans="1:94" x14ac:dyDescent="0.35">
      <c r="A844">
        <v>900001</v>
      </c>
      <c r="B844" t="s">
        <v>110</v>
      </c>
      <c r="C844" t="s">
        <v>3766</v>
      </c>
      <c r="D844" t="s">
        <v>112</v>
      </c>
      <c r="F844" t="s">
        <v>113</v>
      </c>
      <c r="G844" t="s">
        <v>3767</v>
      </c>
      <c r="S844" t="s">
        <v>142</v>
      </c>
      <c r="T844" t="s">
        <v>142</v>
      </c>
      <c r="W844" t="s">
        <v>3768</v>
      </c>
      <c r="Y844" t="s">
        <v>3766</v>
      </c>
      <c r="AB844" s="3"/>
      <c r="AJ844" t="s">
        <v>119</v>
      </c>
      <c r="AK844" t="s">
        <v>119</v>
      </c>
      <c r="AL844" t="s">
        <v>119</v>
      </c>
      <c r="CO844" s="3"/>
      <c r="CP844" t="s">
        <v>3769</v>
      </c>
    </row>
    <row r="845" spans="1:94" x14ac:dyDescent="0.35">
      <c r="A845">
        <v>900001</v>
      </c>
      <c r="B845" t="s">
        <v>110</v>
      </c>
      <c r="C845" t="s">
        <v>3766</v>
      </c>
      <c r="D845" t="s">
        <v>121</v>
      </c>
      <c r="F845" t="s">
        <v>113</v>
      </c>
      <c r="G845" t="s">
        <v>3770</v>
      </c>
      <c r="I845" t="s">
        <v>3771</v>
      </c>
      <c r="W845" t="s">
        <v>3772</v>
      </c>
      <c r="Y845" t="s">
        <v>3766</v>
      </c>
      <c r="AB845" s="3"/>
      <c r="AJ845" t="s">
        <v>119</v>
      </c>
      <c r="AK845" t="s">
        <v>119</v>
      </c>
      <c r="AL845" t="s">
        <v>119</v>
      </c>
      <c r="CO845" s="3"/>
      <c r="CP845" t="s">
        <v>3769</v>
      </c>
    </row>
    <row r="846" spans="1:94" x14ac:dyDescent="0.35">
      <c r="A846">
        <v>900001</v>
      </c>
      <c r="B846" t="s">
        <v>110</v>
      </c>
      <c r="C846" t="s">
        <v>3773</v>
      </c>
      <c r="D846" t="s">
        <v>126</v>
      </c>
      <c r="F846" t="s">
        <v>127</v>
      </c>
      <c r="G846" t="s">
        <v>3774</v>
      </c>
      <c r="S846" t="s">
        <v>3775</v>
      </c>
      <c r="T846" t="s">
        <v>2267</v>
      </c>
      <c r="W846" t="s">
        <v>3776</v>
      </c>
      <c r="Y846" t="s">
        <v>3773</v>
      </c>
      <c r="AB846" s="3"/>
      <c r="AJ846" t="s">
        <v>119</v>
      </c>
      <c r="AK846" t="s">
        <v>119</v>
      </c>
      <c r="AL846" t="s">
        <v>119</v>
      </c>
      <c r="CO846" s="3"/>
      <c r="CP846" t="s">
        <v>3777</v>
      </c>
    </row>
    <row r="847" spans="1:94" x14ac:dyDescent="0.35">
      <c r="A847">
        <v>900001</v>
      </c>
      <c r="B847" t="s">
        <v>110</v>
      </c>
      <c r="C847" t="s">
        <v>3778</v>
      </c>
      <c r="D847" t="s">
        <v>126</v>
      </c>
      <c r="F847" t="s">
        <v>127</v>
      </c>
      <c r="G847" t="s">
        <v>3779</v>
      </c>
      <c r="S847" t="s">
        <v>3780</v>
      </c>
      <c r="T847" t="s">
        <v>1227</v>
      </c>
      <c r="W847" t="s">
        <v>3781</v>
      </c>
      <c r="Y847" t="s">
        <v>3778</v>
      </c>
      <c r="AB847" s="3"/>
      <c r="AJ847" t="s">
        <v>119</v>
      </c>
      <c r="AK847" t="s">
        <v>119</v>
      </c>
      <c r="AL847" t="s">
        <v>119</v>
      </c>
      <c r="CO847" s="3"/>
      <c r="CP847" t="s">
        <v>3782</v>
      </c>
    </row>
    <row r="848" spans="1:94" x14ac:dyDescent="0.35">
      <c r="A848">
        <v>900001</v>
      </c>
      <c r="B848" t="s">
        <v>110</v>
      </c>
      <c r="C848" t="s">
        <v>3783</v>
      </c>
      <c r="D848" t="s">
        <v>126</v>
      </c>
      <c r="F848" t="s">
        <v>463</v>
      </c>
      <c r="G848" t="s">
        <v>3784</v>
      </c>
      <c r="S848" t="s">
        <v>3785</v>
      </c>
      <c r="T848" t="s">
        <v>1130</v>
      </c>
      <c r="W848" t="s">
        <v>3786</v>
      </c>
      <c r="Y848" t="s">
        <v>3783</v>
      </c>
      <c r="AB848" s="3"/>
      <c r="AJ848" t="s">
        <v>119</v>
      </c>
      <c r="AK848" t="s">
        <v>119</v>
      </c>
      <c r="AL848" t="s">
        <v>119</v>
      </c>
      <c r="CO848" s="3"/>
      <c r="CP848" t="s">
        <v>3787</v>
      </c>
    </row>
    <row r="849" spans="1:94" x14ac:dyDescent="0.35">
      <c r="A849">
        <v>900001</v>
      </c>
      <c r="B849" t="s">
        <v>110</v>
      </c>
      <c r="C849" t="s">
        <v>3788</v>
      </c>
      <c r="D849" t="s">
        <v>112</v>
      </c>
      <c r="F849" t="s">
        <v>113</v>
      </c>
      <c r="G849" t="s">
        <v>3789</v>
      </c>
      <c r="S849" t="s">
        <v>3790</v>
      </c>
      <c r="T849" t="s">
        <v>116</v>
      </c>
      <c r="W849" t="s">
        <v>3791</v>
      </c>
      <c r="Y849" t="s">
        <v>3788</v>
      </c>
      <c r="AB849" s="3"/>
      <c r="AJ849" t="s">
        <v>119</v>
      </c>
      <c r="AK849" t="s">
        <v>119</v>
      </c>
      <c r="AL849" t="s">
        <v>119</v>
      </c>
      <c r="CO849" s="3"/>
      <c r="CP849" t="s">
        <v>3792</v>
      </c>
    </row>
    <row r="850" spans="1:94" x14ac:dyDescent="0.35">
      <c r="A850">
        <v>900001</v>
      </c>
      <c r="B850" t="s">
        <v>110</v>
      </c>
      <c r="C850" t="s">
        <v>3788</v>
      </c>
      <c r="D850" t="s">
        <v>121</v>
      </c>
      <c r="F850" t="s">
        <v>113</v>
      </c>
      <c r="G850" t="s">
        <v>3793</v>
      </c>
      <c r="H850" t="s">
        <v>3794</v>
      </c>
      <c r="I850" t="s">
        <v>1811</v>
      </c>
      <c r="W850" t="s">
        <v>3795</v>
      </c>
      <c r="Y850" t="s">
        <v>3788</v>
      </c>
      <c r="AB850" s="3"/>
      <c r="AJ850" t="s">
        <v>119</v>
      </c>
      <c r="AK850" t="s">
        <v>119</v>
      </c>
      <c r="AL850" t="s">
        <v>119</v>
      </c>
      <c r="CO850" s="3"/>
      <c r="CP850" t="s">
        <v>3792</v>
      </c>
    </row>
    <row r="851" spans="1:94" x14ac:dyDescent="0.35">
      <c r="A851">
        <v>900001</v>
      </c>
      <c r="B851" t="s">
        <v>110</v>
      </c>
      <c r="C851" t="s">
        <v>3796</v>
      </c>
      <c r="D851" t="s">
        <v>126</v>
      </c>
      <c r="F851" t="s">
        <v>113</v>
      </c>
      <c r="G851" t="s">
        <v>3797</v>
      </c>
      <c r="I851" t="s">
        <v>3798</v>
      </c>
      <c r="S851" t="s">
        <v>3799</v>
      </c>
      <c r="T851" t="s">
        <v>142</v>
      </c>
      <c r="W851" t="s">
        <v>3800</v>
      </c>
      <c r="Y851" t="s">
        <v>3796</v>
      </c>
      <c r="AB851" s="3"/>
      <c r="AJ851" t="s">
        <v>119</v>
      </c>
      <c r="AK851" t="s">
        <v>119</v>
      </c>
      <c r="AL851" t="s">
        <v>119</v>
      </c>
      <c r="CO851" s="3"/>
      <c r="CP851" t="s">
        <v>3801</v>
      </c>
    </row>
    <row r="852" spans="1:94" x14ac:dyDescent="0.35">
      <c r="A852">
        <v>900001</v>
      </c>
      <c r="B852" t="s">
        <v>110</v>
      </c>
      <c r="C852" t="s">
        <v>3802</v>
      </c>
      <c r="D852" t="s">
        <v>126</v>
      </c>
      <c r="F852" t="s">
        <v>246</v>
      </c>
      <c r="G852" t="s">
        <v>3803</v>
      </c>
      <c r="S852" t="s">
        <v>3804</v>
      </c>
      <c r="W852" t="s">
        <v>3805</v>
      </c>
      <c r="Y852" t="s">
        <v>3802</v>
      </c>
      <c r="AB852" s="3"/>
      <c r="AJ852" t="s">
        <v>119</v>
      </c>
      <c r="AK852" t="s">
        <v>119</v>
      </c>
      <c r="AL852" t="s">
        <v>119</v>
      </c>
      <c r="CO852" s="3"/>
      <c r="CP852" t="s">
        <v>3806</v>
      </c>
    </row>
    <row r="853" spans="1:94" x14ac:dyDescent="0.35">
      <c r="A853">
        <v>900001</v>
      </c>
      <c r="B853" t="s">
        <v>110</v>
      </c>
      <c r="C853" t="s">
        <v>3807</v>
      </c>
      <c r="D853" t="s">
        <v>126</v>
      </c>
      <c r="F853" t="s">
        <v>369</v>
      </c>
      <c r="G853" t="s">
        <v>3808</v>
      </c>
      <c r="S853" t="s">
        <v>3809</v>
      </c>
      <c r="T853" t="s">
        <v>3345</v>
      </c>
      <c r="W853" t="s">
        <v>3810</v>
      </c>
      <c r="Y853" t="s">
        <v>3807</v>
      </c>
      <c r="AB853" s="3"/>
      <c r="AJ853" t="s">
        <v>119</v>
      </c>
      <c r="AK853" t="s">
        <v>119</v>
      </c>
      <c r="AL853" t="s">
        <v>119</v>
      </c>
      <c r="CO853" s="3"/>
      <c r="CP853" t="s">
        <v>3811</v>
      </c>
    </row>
    <row r="854" spans="1:94" x14ac:dyDescent="0.35">
      <c r="A854">
        <v>900001</v>
      </c>
      <c r="B854" t="s">
        <v>110</v>
      </c>
      <c r="C854" t="s">
        <v>3812</v>
      </c>
      <c r="D854" t="s">
        <v>112</v>
      </c>
      <c r="F854" t="s">
        <v>113</v>
      </c>
      <c r="G854" t="s">
        <v>3813</v>
      </c>
      <c r="S854" t="s">
        <v>681</v>
      </c>
      <c r="W854" t="s">
        <v>3814</v>
      </c>
      <c r="Y854" t="s">
        <v>3812</v>
      </c>
      <c r="AB854" s="3"/>
      <c r="AJ854" t="s">
        <v>119</v>
      </c>
      <c r="AK854" t="s">
        <v>119</v>
      </c>
      <c r="AL854" t="s">
        <v>119</v>
      </c>
      <c r="CO854" s="3"/>
      <c r="CP854" t="s">
        <v>3815</v>
      </c>
    </row>
    <row r="855" spans="1:94" x14ac:dyDescent="0.35">
      <c r="A855">
        <v>900001</v>
      </c>
      <c r="B855" t="s">
        <v>110</v>
      </c>
      <c r="C855" t="s">
        <v>3812</v>
      </c>
      <c r="D855" t="s">
        <v>121</v>
      </c>
      <c r="F855" t="s">
        <v>113</v>
      </c>
      <c r="G855" t="s">
        <v>3816</v>
      </c>
      <c r="I855" t="s">
        <v>3817</v>
      </c>
      <c r="W855" t="s">
        <v>3814</v>
      </c>
      <c r="Y855" t="s">
        <v>3812</v>
      </c>
      <c r="AB855" s="3"/>
      <c r="AJ855" t="s">
        <v>119</v>
      </c>
      <c r="AK855" t="s">
        <v>119</v>
      </c>
      <c r="AL855" t="s">
        <v>119</v>
      </c>
      <c r="CO855" s="3"/>
      <c r="CP855" t="s">
        <v>3815</v>
      </c>
    </row>
    <row r="856" spans="1:94" x14ac:dyDescent="0.35">
      <c r="A856">
        <v>900001</v>
      </c>
      <c r="B856" t="s">
        <v>110</v>
      </c>
      <c r="C856" t="s">
        <v>3818</v>
      </c>
      <c r="D856" t="s">
        <v>126</v>
      </c>
      <c r="F856" t="s">
        <v>127</v>
      </c>
      <c r="G856" t="s">
        <v>3819</v>
      </c>
      <c r="S856" t="s">
        <v>3820</v>
      </c>
      <c r="T856" t="s">
        <v>130</v>
      </c>
      <c r="W856" t="s">
        <v>3821</v>
      </c>
      <c r="Y856" t="s">
        <v>3818</v>
      </c>
      <c r="AB856" s="3"/>
      <c r="AJ856" t="s">
        <v>119</v>
      </c>
      <c r="AK856" t="s">
        <v>119</v>
      </c>
      <c r="AL856" t="s">
        <v>119</v>
      </c>
      <c r="CO856" s="3"/>
    </row>
    <row r="857" spans="1:94" x14ac:dyDescent="0.35">
      <c r="A857">
        <v>900001</v>
      </c>
      <c r="B857" t="s">
        <v>110</v>
      </c>
      <c r="C857" t="s">
        <v>3822</v>
      </c>
      <c r="D857" t="s">
        <v>126</v>
      </c>
      <c r="F857" t="s">
        <v>127</v>
      </c>
      <c r="G857" t="s">
        <v>3823</v>
      </c>
      <c r="S857" t="s">
        <v>232</v>
      </c>
      <c r="T857" t="s">
        <v>130</v>
      </c>
      <c r="W857" t="s">
        <v>3824</v>
      </c>
      <c r="Y857" t="s">
        <v>3825</v>
      </c>
      <c r="AB857" s="3"/>
      <c r="AJ857" t="s">
        <v>119</v>
      </c>
      <c r="AK857" t="s">
        <v>119</v>
      </c>
      <c r="AL857" t="s">
        <v>119</v>
      </c>
      <c r="CO857" s="3"/>
    </row>
    <row r="858" spans="1:94" x14ac:dyDescent="0.35">
      <c r="A858">
        <v>900001</v>
      </c>
      <c r="B858" t="s">
        <v>110</v>
      </c>
      <c r="C858" t="s">
        <v>3826</v>
      </c>
      <c r="D858" t="s">
        <v>126</v>
      </c>
      <c r="F858" t="s">
        <v>127</v>
      </c>
      <c r="G858" t="s">
        <v>3827</v>
      </c>
      <c r="S858" t="s">
        <v>3828</v>
      </c>
      <c r="T858" t="s">
        <v>1823</v>
      </c>
      <c r="W858" t="s">
        <v>3829</v>
      </c>
      <c r="Y858" t="s">
        <v>3826</v>
      </c>
      <c r="AB858" s="3"/>
      <c r="AJ858" t="s">
        <v>119</v>
      </c>
      <c r="AK858" t="s">
        <v>119</v>
      </c>
      <c r="AL858" t="s">
        <v>119</v>
      </c>
      <c r="CO858" s="3"/>
      <c r="CP858" t="s">
        <v>3830</v>
      </c>
    </row>
    <row r="859" spans="1:94" x14ac:dyDescent="0.35">
      <c r="A859">
        <v>900001</v>
      </c>
      <c r="B859" t="s">
        <v>110</v>
      </c>
      <c r="C859" t="s">
        <v>3831</v>
      </c>
      <c r="D859" t="s">
        <v>126</v>
      </c>
      <c r="F859" t="s">
        <v>127</v>
      </c>
      <c r="G859" t="s">
        <v>3832</v>
      </c>
      <c r="S859" t="s">
        <v>3833</v>
      </c>
      <c r="T859" t="s">
        <v>130</v>
      </c>
      <c r="W859" t="s">
        <v>3834</v>
      </c>
      <c r="Y859" t="s">
        <v>3831</v>
      </c>
      <c r="AB859" s="3"/>
      <c r="AJ859" t="s">
        <v>119</v>
      </c>
      <c r="AK859" t="s">
        <v>119</v>
      </c>
      <c r="AL859" t="s">
        <v>119</v>
      </c>
      <c r="CO859" s="3"/>
      <c r="CP859" t="s">
        <v>3835</v>
      </c>
    </row>
    <row r="860" spans="1:94" x14ac:dyDescent="0.35">
      <c r="A860">
        <v>900001</v>
      </c>
      <c r="B860" t="s">
        <v>110</v>
      </c>
      <c r="C860" t="s">
        <v>3836</v>
      </c>
      <c r="D860" t="s">
        <v>126</v>
      </c>
      <c r="F860" t="s">
        <v>127</v>
      </c>
      <c r="G860" t="s">
        <v>3837</v>
      </c>
      <c r="S860" t="s">
        <v>2266</v>
      </c>
      <c r="T860" t="s">
        <v>2267</v>
      </c>
      <c r="W860" t="s">
        <v>3838</v>
      </c>
      <c r="Y860" t="s">
        <v>3836</v>
      </c>
      <c r="AB860" s="3"/>
      <c r="AJ860" t="s">
        <v>119</v>
      </c>
      <c r="AK860" t="s">
        <v>119</v>
      </c>
      <c r="AL860" t="s">
        <v>119</v>
      </c>
      <c r="CO860" s="3"/>
      <c r="CP860" t="s">
        <v>3839</v>
      </c>
    </row>
    <row r="861" spans="1:94" x14ac:dyDescent="0.35">
      <c r="A861">
        <v>900001</v>
      </c>
      <c r="B861" t="s">
        <v>110</v>
      </c>
      <c r="C861" t="s">
        <v>3840</v>
      </c>
      <c r="D861" t="s">
        <v>126</v>
      </c>
      <c r="F861" t="s">
        <v>127</v>
      </c>
      <c r="G861" t="s">
        <v>3841</v>
      </c>
      <c r="H861" t="s">
        <v>3742</v>
      </c>
      <c r="S861" t="s">
        <v>2580</v>
      </c>
      <c r="T861" t="s">
        <v>1025</v>
      </c>
      <c r="W861" t="s">
        <v>2581</v>
      </c>
      <c r="Y861" t="s">
        <v>3840</v>
      </c>
      <c r="AB861" s="3"/>
      <c r="AJ861" t="s">
        <v>119</v>
      </c>
      <c r="AK861" t="s">
        <v>119</v>
      </c>
      <c r="AL861" t="s">
        <v>119</v>
      </c>
      <c r="CO861" s="3"/>
      <c r="CP861" t="s">
        <v>3842</v>
      </c>
    </row>
    <row r="862" spans="1:94" x14ac:dyDescent="0.35">
      <c r="A862">
        <v>900001</v>
      </c>
      <c r="B862" t="s">
        <v>110</v>
      </c>
      <c r="C862" t="s">
        <v>3843</v>
      </c>
      <c r="D862" t="s">
        <v>126</v>
      </c>
      <c r="F862" t="s">
        <v>127</v>
      </c>
      <c r="G862" t="s">
        <v>3844</v>
      </c>
      <c r="S862" t="s">
        <v>3845</v>
      </c>
      <c r="T862" t="s">
        <v>130</v>
      </c>
      <c r="W862" t="s">
        <v>3846</v>
      </c>
      <c r="Y862" t="s">
        <v>3843</v>
      </c>
      <c r="AB862" s="3"/>
      <c r="AJ862" t="s">
        <v>119</v>
      </c>
      <c r="AK862" t="s">
        <v>119</v>
      </c>
      <c r="AL862" t="s">
        <v>119</v>
      </c>
      <c r="CO862" s="3"/>
      <c r="CP862" t="s">
        <v>3847</v>
      </c>
    </row>
    <row r="863" spans="1:94" x14ac:dyDescent="0.35">
      <c r="A863">
        <v>900001</v>
      </c>
      <c r="B863" t="s">
        <v>110</v>
      </c>
      <c r="C863" t="s">
        <v>3848</v>
      </c>
      <c r="D863" t="s">
        <v>126</v>
      </c>
      <c r="F863" t="s">
        <v>1919</v>
      </c>
      <c r="G863" t="s">
        <v>3849</v>
      </c>
      <c r="H863" t="s">
        <v>3850</v>
      </c>
      <c r="S863" t="s">
        <v>3144</v>
      </c>
      <c r="W863" t="s">
        <v>3851</v>
      </c>
      <c r="Y863" t="s">
        <v>3848</v>
      </c>
      <c r="AB863" s="3"/>
      <c r="AJ863" t="s">
        <v>119</v>
      </c>
      <c r="AK863" t="s">
        <v>119</v>
      </c>
      <c r="AL863" t="s">
        <v>119</v>
      </c>
      <c r="CO863" s="3"/>
      <c r="CP863" t="s">
        <v>3852</v>
      </c>
    </row>
    <row r="864" spans="1:94" x14ac:dyDescent="0.35">
      <c r="A864">
        <v>900001</v>
      </c>
      <c r="B864" t="s">
        <v>110</v>
      </c>
      <c r="C864" t="s">
        <v>3853</v>
      </c>
      <c r="D864" t="s">
        <v>126</v>
      </c>
      <c r="F864" t="s">
        <v>127</v>
      </c>
      <c r="G864" t="s">
        <v>3854</v>
      </c>
      <c r="H864" t="s">
        <v>2175</v>
      </c>
      <c r="S864" t="s">
        <v>3855</v>
      </c>
      <c r="T864" t="s">
        <v>187</v>
      </c>
      <c r="W864" t="s">
        <v>3856</v>
      </c>
      <c r="Y864" t="s">
        <v>3853</v>
      </c>
      <c r="AB864" s="3"/>
      <c r="AI864" t="s">
        <v>3857</v>
      </c>
      <c r="AJ864" t="s">
        <v>119</v>
      </c>
      <c r="AK864" t="s">
        <v>119</v>
      </c>
      <c r="AL864" t="s">
        <v>119</v>
      </c>
      <c r="CO864" s="3"/>
    </row>
    <row r="865" spans="1:94" x14ac:dyDescent="0.35">
      <c r="A865">
        <v>900001</v>
      </c>
      <c r="B865" t="s">
        <v>110</v>
      </c>
      <c r="C865" t="s">
        <v>3858</v>
      </c>
      <c r="D865" t="s">
        <v>126</v>
      </c>
      <c r="F865" t="s">
        <v>369</v>
      </c>
      <c r="G865" t="s">
        <v>3859</v>
      </c>
      <c r="T865" t="s">
        <v>1352</v>
      </c>
      <c r="W865" t="s">
        <v>1938</v>
      </c>
      <c r="Y865" t="s">
        <v>3860</v>
      </c>
      <c r="AB865" s="3"/>
      <c r="AJ865" t="s">
        <v>119</v>
      </c>
      <c r="AK865" t="s">
        <v>119</v>
      </c>
      <c r="AL865" t="s">
        <v>119</v>
      </c>
      <c r="CO865" s="3"/>
    </row>
    <row r="866" spans="1:94" x14ac:dyDescent="0.35">
      <c r="A866">
        <v>900001</v>
      </c>
      <c r="B866" t="s">
        <v>110</v>
      </c>
      <c r="C866" t="s">
        <v>3861</v>
      </c>
      <c r="D866" t="s">
        <v>126</v>
      </c>
      <c r="F866" t="s">
        <v>279</v>
      </c>
      <c r="G866" t="s">
        <v>3862</v>
      </c>
      <c r="H866" t="s">
        <v>3863</v>
      </c>
      <c r="S866" t="s">
        <v>3864</v>
      </c>
      <c r="T866" t="s">
        <v>283</v>
      </c>
      <c r="W866" t="s">
        <v>3865</v>
      </c>
      <c r="Y866" t="s">
        <v>3861</v>
      </c>
      <c r="AB866" s="3"/>
      <c r="AJ866" t="s">
        <v>119</v>
      </c>
      <c r="AK866" t="s">
        <v>119</v>
      </c>
      <c r="AL866" t="s">
        <v>119</v>
      </c>
      <c r="CO866" s="3"/>
      <c r="CP866" t="s">
        <v>3866</v>
      </c>
    </row>
    <row r="867" spans="1:94" x14ac:dyDescent="0.35">
      <c r="A867">
        <v>900001</v>
      </c>
      <c r="B867" t="s">
        <v>110</v>
      </c>
      <c r="C867" t="s">
        <v>3867</v>
      </c>
      <c r="D867" t="s">
        <v>112</v>
      </c>
      <c r="F867" t="s">
        <v>113</v>
      </c>
      <c r="G867" t="s">
        <v>3868</v>
      </c>
      <c r="S867" t="s">
        <v>116</v>
      </c>
      <c r="T867" t="s">
        <v>116</v>
      </c>
      <c r="W867" t="s">
        <v>3869</v>
      </c>
      <c r="Y867" t="s">
        <v>3867</v>
      </c>
      <c r="AB867" s="3"/>
      <c r="AJ867" t="s">
        <v>119</v>
      </c>
      <c r="AK867" t="s">
        <v>119</v>
      </c>
      <c r="AL867" t="s">
        <v>119</v>
      </c>
      <c r="CO867" s="3"/>
      <c r="CP867" t="s">
        <v>3870</v>
      </c>
    </row>
    <row r="868" spans="1:94" x14ac:dyDescent="0.35">
      <c r="A868">
        <v>900001</v>
      </c>
      <c r="B868" t="s">
        <v>110</v>
      </c>
      <c r="C868" t="s">
        <v>3867</v>
      </c>
      <c r="D868" t="s">
        <v>121</v>
      </c>
      <c r="F868" t="s">
        <v>113</v>
      </c>
      <c r="G868" t="s">
        <v>3871</v>
      </c>
      <c r="H868" t="s">
        <v>3872</v>
      </c>
      <c r="I868" t="s">
        <v>3873</v>
      </c>
      <c r="W868" t="s">
        <v>3874</v>
      </c>
      <c r="Y868" t="s">
        <v>3867</v>
      </c>
      <c r="AB868" s="3"/>
      <c r="AJ868" t="s">
        <v>119</v>
      </c>
      <c r="AK868" t="s">
        <v>119</v>
      </c>
      <c r="AL868" t="s">
        <v>119</v>
      </c>
      <c r="CO868" s="3"/>
      <c r="CP868" t="s">
        <v>3870</v>
      </c>
    </row>
    <row r="869" spans="1:94" x14ac:dyDescent="0.35">
      <c r="A869">
        <v>900001</v>
      </c>
      <c r="B869" t="s">
        <v>110</v>
      </c>
      <c r="C869" t="s">
        <v>3875</v>
      </c>
      <c r="D869" t="s">
        <v>126</v>
      </c>
      <c r="F869" t="s">
        <v>2419</v>
      </c>
      <c r="G869" t="s">
        <v>3876</v>
      </c>
      <c r="S869" t="s">
        <v>2419</v>
      </c>
      <c r="Y869" t="s">
        <v>3875</v>
      </c>
      <c r="AB869" s="3"/>
      <c r="AJ869" t="s">
        <v>119</v>
      </c>
      <c r="AK869" t="s">
        <v>119</v>
      </c>
      <c r="AL869" t="s">
        <v>119</v>
      </c>
      <c r="CO869" s="3"/>
      <c r="CP869" t="s">
        <v>3877</v>
      </c>
    </row>
    <row r="870" spans="1:94" x14ac:dyDescent="0.35">
      <c r="A870">
        <v>900001</v>
      </c>
      <c r="B870" t="s">
        <v>110</v>
      </c>
      <c r="C870" t="s">
        <v>3878</v>
      </c>
      <c r="D870" t="s">
        <v>112</v>
      </c>
      <c r="F870" t="s">
        <v>2419</v>
      </c>
      <c r="G870" t="s">
        <v>3879</v>
      </c>
      <c r="S870" t="s">
        <v>3880</v>
      </c>
      <c r="W870" t="s">
        <v>3881</v>
      </c>
      <c r="Y870" t="s">
        <v>3875</v>
      </c>
      <c r="AB870" s="3"/>
      <c r="AJ870" t="s">
        <v>119</v>
      </c>
      <c r="AK870" t="s">
        <v>119</v>
      </c>
      <c r="AL870" t="s">
        <v>119</v>
      </c>
      <c r="CO870" s="3"/>
      <c r="CP870" t="s">
        <v>3877</v>
      </c>
    </row>
    <row r="871" spans="1:94" x14ac:dyDescent="0.35">
      <c r="A871">
        <v>900001</v>
      </c>
      <c r="B871" t="s">
        <v>110</v>
      </c>
      <c r="C871" t="s">
        <v>3878</v>
      </c>
      <c r="D871" t="s">
        <v>121</v>
      </c>
      <c r="F871" t="s">
        <v>2419</v>
      </c>
      <c r="G871" t="s">
        <v>3876</v>
      </c>
      <c r="S871" t="s">
        <v>2419</v>
      </c>
      <c r="Y871" t="s">
        <v>3875</v>
      </c>
      <c r="AB871" s="3"/>
      <c r="AJ871" t="s">
        <v>119</v>
      </c>
      <c r="AK871" t="s">
        <v>119</v>
      </c>
      <c r="AL871" t="s">
        <v>119</v>
      </c>
      <c r="CO871" s="3"/>
      <c r="CP871" t="s">
        <v>3877</v>
      </c>
    </row>
    <row r="872" spans="1:94" x14ac:dyDescent="0.35">
      <c r="A872">
        <v>900001</v>
      </c>
      <c r="B872" t="s">
        <v>110</v>
      </c>
      <c r="C872" t="s">
        <v>3882</v>
      </c>
      <c r="D872" t="s">
        <v>126</v>
      </c>
      <c r="F872" t="s">
        <v>127</v>
      </c>
      <c r="G872" t="s">
        <v>3883</v>
      </c>
      <c r="H872" t="s">
        <v>3884</v>
      </c>
      <c r="S872" t="s">
        <v>3885</v>
      </c>
      <c r="T872" t="s">
        <v>130</v>
      </c>
      <c r="W872" t="s">
        <v>3886</v>
      </c>
      <c r="Y872" t="s">
        <v>3882</v>
      </c>
      <c r="AB872" s="3"/>
      <c r="AJ872" t="s">
        <v>119</v>
      </c>
      <c r="AK872" t="s">
        <v>119</v>
      </c>
      <c r="AL872" t="s">
        <v>119</v>
      </c>
      <c r="CO872" s="3"/>
      <c r="CP872" t="s">
        <v>3887</v>
      </c>
    </row>
    <row r="873" spans="1:94" x14ac:dyDescent="0.35">
      <c r="A873">
        <v>900001</v>
      </c>
      <c r="B873" t="s">
        <v>110</v>
      </c>
      <c r="C873" t="s">
        <v>3888</v>
      </c>
      <c r="D873" t="s">
        <v>126</v>
      </c>
      <c r="F873" t="s">
        <v>127</v>
      </c>
      <c r="G873" t="s">
        <v>3889</v>
      </c>
      <c r="S873" t="s">
        <v>135</v>
      </c>
      <c r="T873" t="s">
        <v>136</v>
      </c>
      <c r="W873" t="s">
        <v>1209</v>
      </c>
      <c r="Y873" t="s">
        <v>3888</v>
      </c>
      <c r="AB873" s="3"/>
      <c r="AJ873" t="s">
        <v>119</v>
      </c>
      <c r="AK873" t="s">
        <v>119</v>
      </c>
      <c r="AL873" t="s">
        <v>119</v>
      </c>
      <c r="CO873" s="3"/>
      <c r="CP873" t="s">
        <v>3890</v>
      </c>
    </row>
    <row r="874" spans="1:94" x14ac:dyDescent="0.35">
      <c r="A874">
        <v>900001</v>
      </c>
      <c r="B874" t="s">
        <v>110</v>
      </c>
      <c r="C874" t="s">
        <v>3891</v>
      </c>
      <c r="D874" t="s">
        <v>126</v>
      </c>
      <c r="F874" t="s">
        <v>246</v>
      </c>
      <c r="G874" t="s">
        <v>3892</v>
      </c>
      <c r="S874" t="s">
        <v>3893</v>
      </c>
      <c r="T874" t="s">
        <v>3894</v>
      </c>
      <c r="W874" t="s">
        <v>3895</v>
      </c>
      <c r="Y874" t="s">
        <v>3891</v>
      </c>
      <c r="AB874" s="3"/>
      <c r="AJ874" t="s">
        <v>119</v>
      </c>
      <c r="AK874" t="s">
        <v>119</v>
      </c>
      <c r="AL874" t="s">
        <v>119</v>
      </c>
      <c r="CO874" s="3"/>
      <c r="CP874" t="s">
        <v>3896</v>
      </c>
    </row>
    <row r="875" spans="1:94" x14ac:dyDescent="0.35">
      <c r="A875">
        <v>900001</v>
      </c>
      <c r="B875" t="s">
        <v>110</v>
      </c>
      <c r="C875" t="s">
        <v>3897</v>
      </c>
      <c r="D875" t="s">
        <v>126</v>
      </c>
      <c r="F875" t="s">
        <v>127</v>
      </c>
      <c r="G875" t="s">
        <v>3898</v>
      </c>
      <c r="S875" t="s">
        <v>129</v>
      </c>
      <c r="T875" t="s">
        <v>130</v>
      </c>
      <c r="W875" t="s">
        <v>131</v>
      </c>
      <c r="Y875" t="s">
        <v>3897</v>
      </c>
      <c r="AB875" s="3"/>
      <c r="AJ875" t="s">
        <v>119</v>
      </c>
      <c r="AK875" t="s">
        <v>119</v>
      </c>
      <c r="AL875" t="s">
        <v>119</v>
      </c>
      <c r="CO875" s="3"/>
      <c r="CP875" t="s">
        <v>3899</v>
      </c>
    </row>
    <row r="876" spans="1:94" x14ac:dyDescent="0.35">
      <c r="A876">
        <v>900001</v>
      </c>
      <c r="B876" t="s">
        <v>110</v>
      </c>
      <c r="C876" t="s">
        <v>3900</v>
      </c>
      <c r="D876" t="s">
        <v>126</v>
      </c>
      <c r="F876" t="s">
        <v>463</v>
      </c>
      <c r="G876" t="s">
        <v>3901</v>
      </c>
      <c r="H876" t="s">
        <v>3902</v>
      </c>
      <c r="S876" t="s">
        <v>3903</v>
      </c>
      <c r="T876" t="s">
        <v>466</v>
      </c>
      <c r="W876" t="s">
        <v>3904</v>
      </c>
      <c r="Y876" t="s">
        <v>3900</v>
      </c>
      <c r="AB876" s="3"/>
      <c r="AJ876" t="s">
        <v>119</v>
      </c>
      <c r="AK876" t="s">
        <v>119</v>
      </c>
      <c r="AL876" t="s">
        <v>119</v>
      </c>
      <c r="CO876" s="3"/>
    </row>
    <row r="877" spans="1:94" x14ac:dyDescent="0.35">
      <c r="A877">
        <v>900001</v>
      </c>
      <c r="B877" t="s">
        <v>110</v>
      </c>
      <c r="C877" t="s">
        <v>3905</v>
      </c>
      <c r="D877" t="s">
        <v>126</v>
      </c>
      <c r="F877" t="s">
        <v>463</v>
      </c>
      <c r="G877" t="s">
        <v>3901</v>
      </c>
      <c r="H877" t="s">
        <v>3902</v>
      </c>
      <c r="S877" t="s">
        <v>3903</v>
      </c>
      <c r="T877" t="s">
        <v>466</v>
      </c>
      <c r="W877" t="s">
        <v>3904</v>
      </c>
      <c r="Y877" t="s">
        <v>3900</v>
      </c>
      <c r="AB877" s="3"/>
      <c r="AJ877" t="s">
        <v>119</v>
      </c>
      <c r="AK877" t="s">
        <v>119</v>
      </c>
      <c r="AL877" t="s">
        <v>119</v>
      </c>
      <c r="CO877" s="3"/>
    </row>
    <row r="878" spans="1:94" x14ac:dyDescent="0.35">
      <c r="A878">
        <v>900001</v>
      </c>
      <c r="B878" t="s">
        <v>110</v>
      </c>
      <c r="C878" t="s">
        <v>3906</v>
      </c>
      <c r="D878" t="s">
        <v>112</v>
      </c>
      <c r="F878" t="s">
        <v>113</v>
      </c>
      <c r="G878" t="s">
        <v>3907</v>
      </c>
      <c r="S878" t="s">
        <v>3508</v>
      </c>
      <c r="T878" t="s">
        <v>3509</v>
      </c>
      <c r="W878" t="s">
        <v>3908</v>
      </c>
      <c r="Y878" t="s">
        <v>3906</v>
      </c>
      <c r="AB878" s="3"/>
      <c r="AJ878" t="s">
        <v>119</v>
      </c>
      <c r="AK878" t="s">
        <v>119</v>
      </c>
      <c r="AL878" t="s">
        <v>119</v>
      </c>
      <c r="CO878" s="3"/>
      <c r="CP878" t="s">
        <v>3909</v>
      </c>
    </row>
    <row r="879" spans="1:94" x14ac:dyDescent="0.35">
      <c r="A879">
        <v>900001</v>
      </c>
      <c r="B879" t="s">
        <v>110</v>
      </c>
      <c r="C879" t="s">
        <v>3906</v>
      </c>
      <c r="D879" t="s">
        <v>121</v>
      </c>
      <c r="F879" t="s">
        <v>113</v>
      </c>
      <c r="G879" t="s">
        <v>3910</v>
      </c>
      <c r="H879" t="s">
        <v>3911</v>
      </c>
      <c r="I879" t="s">
        <v>3912</v>
      </c>
      <c r="W879" t="s">
        <v>3908</v>
      </c>
      <c r="Y879" t="s">
        <v>3906</v>
      </c>
      <c r="AB879" s="3"/>
      <c r="AJ879" t="s">
        <v>119</v>
      </c>
      <c r="AK879" t="s">
        <v>119</v>
      </c>
      <c r="AL879" t="s">
        <v>119</v>
      </c>
      <c r="CO879" s="3"/>
      <c r="CP879" t="s">
        <v>3909</v>
      </c>
    </row>
    <row r="880" spans="1:94" x14ac:dyDescent="0.35">
      <c r="A880">
        <v>900001</v>
      </c>
      <c r="B880" t="s">
        <v>110</v>
      </c>
      <c r="C880" t="s">
        <v>3913</v>
      </c>
      <c r="D880" t="s">
        <v>126</v>
      </c>
      <c r="F880" t="s">
        <v>463</v>
      </c>
      <c r="G880" t="s">
        <v>3914</v>
      </c>
      <c r="S880" t="s">
        <v>3915</v>
      </c>
      <c r="T880" t="s">
        <v>466</v>
      </c>
      <c r="W880" t="s">
        <v>3916</v>
      </c>
      <c r="Y880" t="s">
        <v>3917</v>
      </c>
      <c r="AB880" s="3"/>
      <c r="AE880" t="s">
        <v>3918</v>
      </c>
      <c r="AJ880" t="s">
        <v>119</v>
      </c>
      <c r="AK880" t="s">
        <v>119</v>
      </c>
      <c r="AL880" t="s">
        <v>119</v>
      </c>
      <c r="CO880" s="3"/>
      <c r="CP880" t="s">
        <v>3919</v>
      </c>
    </row>
    <row r="881" spans="1:94" x14ac:dyDescent="0.35">
      <c r="A881">
        <v>900001</v>
      </c>
      <c r="B881" t="s">
        <v>110</v>
      </c>
      <c r="C881" t="s">
        <v>3920</v>
      </c>
      <c r="D881" t="s">
        <v>126</v>
      </c>
      <c r="F881" t="s">
        <v>463</v>
      </c>
      <c r="G881" t="s">
        <v>3914</v>
      </c>
      <c r="S881" t="s">
        <v>3915</v>
      </c>
      <c r="T881" t="s">
        <v>466</v>
      </c>
      <c r="W881" t="s">
        <v>3916</v>
      </c>
      <c r="Y881" t="s">
        <v>3917</v>
      </c>
      <c r="AB881" s="3"/>
      <c r="AE881" t="s">
        <v>3918</v>
      </c>
      <c r="AJ881" t="s">
        <v>119</v>
      </c>
      <c r="AK881" t="s">
        <v>119</v>
      </c>
      <c r="AL881" t="s">
        <v>119</v>
      </c>
      <c r="CO881" s="3"/>
      <c r="CP881" t="s">
        <v>3919</v>
      </c>
    </row>
    <row r="882" spans="1:94" x14ac:dyDescent="0.35">
      <c r="A882">
        <v>900001</v>
      </c>
      <c r="B882" t="s">
        <v>110</v>
      </c>
      <c r="C882" t="s">
        <v>3921</v>
      </c>
      <c r="D882" t="s">
        <v>126</v>
      </c>
      <c r="F882" t="s">
        <v>150</v>
      </c>
      <c r="G882" t="s">
        <v>3922</v>
      </c>
      <c r="H882" t="s">
        <v>1714</v>
      </c>
      <c r="S882" t="s">
        <v>1714</v>
      </c>
      <c r="T882" t="s">
        <v>1714</v>
      </c>
      <c r="W882" t="s">
        <v>3923</v>
      </c>
      <c r="Y882" t="s">
        <v>3921</v>
      </c>
      <c r="AB882" s="3"/>
      <c r="AJ882" t="s">
        <v>119</v>
      </c>
      <c r="AK882" t="s">
        <v>119</v>
      </c>
      <c r="AL882" t="s">
        <v>119</v>
      </c>
      <c r="CO882" s="3"/>
      <c r="CP882" t="s">
        <v>3924</v>
      </c>
    </row>
    <row r="883" spans="1:94" x14ac:dyDescent="0.35">
      <c r="A883">
        <v>900001</v>
      </c>
      <c r="B883" t="s">
        <v>110</v>
      </c>
      <c r="C883" t="s">
        <v>3925</v>
      </c>
      <c r="D883" t="s">
        <v>112</v>
      </c>
      <c r="F883" t="s">
        <v>113</v>
      </c>
      <c r="G883" t="s">
        <v>3926</v>
      </c>
      <c r="S883" t="s">
        <v>117</v>
      </c>
      <c r="T883" t="s">
        <v>142</v>
      </c>
      <c r="W883" t="s">
        <v>3927</v>
      </c>
      <c r="Y883" t="s">
        <v>3925</v>
      </c>
      <c r="AB883" s="3"/>
      <c r="AJ883" t="s">
        <v>119</v>
      </c>
      <c r="AK883" t="s">
        <v>119</v>
      </c>
      <c r="AL883" t="s">
        <v>119</v>
      </c>
      <c r="CO883" s="3"/>
      <c r="CP883" t="s">
        <v>3928</v>
      </c>
    </row>
    <row r="884" spans="1:94" x14ac:dyDescent="0.35">
      <c r="A884">
        <v>900001</v>
      </c>
      <c r="B884" t="s">
        <v>110</v>
      </c>
      <c r="C884" t="s">
        <v>3925</v>
      </c>
      <c r="D884" t="s">
        <v>121</v>
      </c>
      <c r="F884" t="s">
        <v>113</v>
      </c>
      <c r="G884" t="s">
        <v>3929</v>
      </c>
      <c r="H884" t="s">
        <v>3930</v>
      </c>
      <c r="I884" t="s">
        <v>3931</v>
      </c>
      <c r="T884" t="s">
        <v>116</v>
      </c>
      <c r="W884" t="s">
        <v>3932</v>
      </c>
      <c r="Y884" t="s">
        <v>3925</v>
      </c>
      <c r="AB884" s="3"/>
      <c r="AJ884" t="s">
        <v>119</v>
      </c>
      <c r="AK884" t="s">
        <v>119</v>
      </c>
      <c r="AL884" t="s">
        <v>119</v>
      </c>
      <c r="CO884" s="3"/>
      <c r="CP884" t="s">
        <v>3928</v>
      </c>
    </row>
    <row r="885" spans="1:94" x14ac:dyDescent="0.35">
      <c r="A885">
        <v>900001</v>
      </c>
      <c r="B885" t="s">
        <v>110</v>
      </c>
      <c r="C885" t="s">
        <v>3933</v>
      </c>
      <c r="D885" t="s">
        <v>126</v>
      </c>
      <c r="F885" t="s">
        <v>127</v>
      </c>
      <c r="G885" t="s">
        <v>3934</v>
      </c>
      <c r="H885" t="s">
        <v>3935</v>
      </c>
      <c r="S885" t="s">
        <v>3936</v>
      </c>
      <c r="T885" t="s">
        <v>136</v>
      </c>
      <c r="W885" t="s">
        <v>1898</v>
      </c>
      <c r="Y885" t="s">
        <v>3933</v>
      </c>
      <c r="AB885" s="3"/>
      <c r="AJ885" t="s">
        <v>119</v>
      </c>
      <c r="AK885" t="s">
        <v>119</v>
      </c>
      <c r="AL885" t="s">
        <v>119</v>
      </c>
      <c r="CO885" s="3"/>
      <c r="CP885" t="s">
        <v>3937</v>
      </c>
    </row>
    <row r="886" spans="1:94" x14ac:dyDescent="0.35">
      <c r="A886">
        <v>900001</v>
      </c>
      <c r="B886" t="s">
        <v>110</v>
      </c>
      <c r="C886" t="s">
        <v>3938</v>
      </c>
      <c r="D886" t="s">
        <v>126</v>
      </c>
      <c r="F886" t="s">
        <v>127</v>
      </c>
      <c r="G886" t="s">
        <v>3939</v>
      </c>
      <c r="S886" t="s">
        <v>867</v>
      </c>
      <c r="T886" t="s">
        <v>343</v>
      </c>
      <c r="W886" t="s">
        <v>3940</v>
      </c>
      <c r="Y886" t="s">
        <v>3938</v>
      </c>
      <c r="AB886" s="3"/>
      <c r="AJ886" t="s">
        <v>119</v>
      </c>
      <c r="AK886" t="s">
        <v>119</v>
      </c>
      <c r="AL886" t="s">
        <v>119</v>
      </c>
      <c r="CO886" s="3"/>
      <c r="CP886" t="s">
        <v>3941</v>
      </c>
    </row>
    <row r="887" spans="1:94" x14ac:dyDescent="0.35">
      <c r="A887">
        <v>900001</v>
      </c>
      <c r="B887" t="s">
        <v>110</v>
      </c>
      <c r="C887" t="s">
        <v>3942</v>
      </c>
      <c r="D887" t="s">
        <v>126</v>
      </c>
      <c r="F887" t="s">
        <v>1706</v>
      </c>
      <c r="G887" t="s">
        <v>3943</v>
      </c>
      <c r="S887" t="s">
        <v>1708</v>
      </c>
      <c r="W887" t="s">
        <v>3944</v>
      </c>
      <c r="Y887" t="s">
        <v>3942</v>
      </c>
      <c r="AB887" s="3"/>
      <c r="AJ887" t="s">
        <v>119</v>
      </c>
      <c r="AK887" t="s">
        <v>119</v>
      </c>
      <c r="AL887" t="s">
        <v>119</v>
      </c>
      <c r="CO887" s="3"/>
      <c r="CP887" t="s">
        <v>3945</v>
      </c>
    </row>
    <row r="888" spans="1:94" x14ac:dyDescent="0.35">
      <c r="A888">
        <v>900001</v>
      </c>
      <c r="B888" t="s">
        <v>110</v>
      </c>
      <c r="C888" t="s">
        <v>3946</v>
      </c>
      <c r="D888" t="s">
        <v>126</v>
      </c>
      <c r="F888" t="s">
        <v>1706</v>
      </c>
      <c r="G888" t="s">
        <v>3947</v>
      </c>
      <c r="S888" t="s">
        <v>1708</v>
      </c>
      <c r="T888" t="s">
        <v>3948</v>
      </c>
      <c r="W888" t="s">
        <v>3944</v>
      </c>
      <c r="Y888" t="s">
        <v>3949</v>
      </c>
      <c r="AB888" s="3"/>
      <c r="AJ888" t="s">
        <v>119</v>
      </c>
      <c r="AK888" t="s">
        <v>119</v>
      </c>
      <c r="AL888" t="s">
        <v>119</v>
      </c>
      <c r="CO888" s="3"/>
      <c r="CP888" t="s">
        <v>3950</v>
      </c>
    </row>
    <row r="889" spans="1:94" x14ac:dyDescent="0.35">
      <c r="A889">
        <v>900001</v>
      </c>
      <c r="B889" t="s">
        <v>110</v>
      </c>
      <c r="C889" t="s">
        <v>3951</v>
      </c>
      <c r="D889" t="s">
        <v>126</v>
      </c>
      <c r="F889" t="s">
        <v>127</v>
      </c>
      <c r="G889" t="s">
        <v>3952</v>
      </c>
      <c r="S889" t="s">
        <v>3953</v>
      </c>
      <c r="T889" t="s">
        <v>555</v>
      </c>
      <c r="W889" t="s">
        <v>3954</v>
      </c>
      <c r="Y889" t="s">
        <v>3951</v>
      </c>
      <c r="AB889" s="3"/>
      <c r="AJ889" t="s">
        <v>119</v>
      </c>
      <c r="AK889" t="s">
        <v>119</v>
      </c>
      <c r="AL889" t="s">
        <v>119</v>
      </c>
      <c r="CO889" s="3"/>
      <c r="CP889" t="s">
        <v>3955</v>
      </c>
    </row>
    <row r="890" spans="1:94" x14ac:dyDescent="0.35">
      <c r="A890">
        <v>900001</v>
      </c>
      <c r="B890" t="s">
        <v>110</v>
      </c>
      <c r="C890" t="s">
        <v>3956</v>
      </c>
      <c r="D890" t="s">
        <v>126</v>
      </c>
      <c r="F890" t="s">
        <v>127</v>
      </c>
      <c r="G890" t="s">
        <v>3957</v>
      </c>
      <c r="S890" t="s">
        <v>470</v>
      </c>
      <c r="T890" t="s">
        <v>382</v>
      </c>
      <c r="W890" t="s">
        <v>3958</v>
      </c>
      <c r="Y890" t="s">
        <v>3956</v>
      </c>
      <c r="AB890" s="3"/>
      <c r="AJ890" t="s">
        <v>119</v>
      </c>
      <c r="AK890" t="s">
        <v>119</v>
      </c>
      <c r="AL890" t="s">
        <v>119</v>
      </c>
      <c r="CO890" s="3"/>
      <c r="CP890" t="s">
        <v>3955</v>
      </c>
    </row>
    <row r="891" spans="1:94" x14ac:dyDescent="0.35">
      <c r="A891">
        <v>900001</v>
      </c>
      <c r="B891" t="s">
        <v>110</v>
      </c>
      <c r="C891" t="s">
        <v>3959</v>
      </c>
      <c r="D891" t="s">
        <v>126</v>
      </c>
      <c r="F891" t="s">
        <v>1049</v>
      </c>
      <c r="G891" t="s">
        <v>3960</v>
      </c>
      <c r="S891" t="s">
        <v>3961</v>
      </c>
      <c r="W891" t="s">
        <v>3962</v>
      </c>
      <c r="Y891" t="s">
        <v>3959</v>
      </c>
      <c r="AB891" s="3"/>
      <c r="AJ891" t="s">
        <v>119</v>
      </c>
      <c r="AK891" t="s">
        <v>119</v>
      </c>
      <c r="AL891" t="s">
        <v>119</v>
      </c>
      <c r="CO891" s="3"/>
      <c r="CP891" t="s">
        <v>3963</v>
      </c>
    </row>
    <row r="892" spans="1:94" x14ac:dyDescent="0.35">
      <c r="A892">
        <v>900001</v>
      </c>
      <c r="B892" t="s">
        <v>110</v>
      </c>
      <c r="C892" t="s">
        <v>3964</v>
      </c>
      <c r="D892" t="s">
        <v>126</v>
      </c>
      <c r="F892" t="s">
        <v>1049</v>
      </c>
      <c r="G892" t="s">
        <v>3960</v>
      </c>
      <c r="S892" t="s">
        <v>3961</v>
      </c>
      <c r="W892" t="s">
        <v>3962</v>
      </c>
      <c r="Y892" t="s">
        <v>3965</v>
      </c>
      <c r="AB892" s="3"/>
      <c r="AJ892" t="s">
        <v>119</v>
      </c>
      <c r="AK892" t="s">
        <v>119</v>
      </c>
      <c r="AL892" t="s">
        <v>119</v>
      </c>
      <c r="CO892" s="3"/>
      <c r="CP892" t="s">
        <v>3963</v>
      </c>
    </row>
    <row r="893" spans="1:94" x14ac:dyDescent="0.35">
      <c r="A893">
        <v>900001</v>
      </c>
      <c r="B893" t="s">
        <v>110</v>
      </c>
      <c r="C893" t="s">
        <v>3966</v>
      </c>
      <c r="D893" t="s">
        <v>126</v>
      </c>
      <c r="F893" t="s">
        <v>1049</v>
      </c>
      <c r="G893" t="s">
        <v>3960</v>
      </c>
      <c r="S893" t="s">
        <v>3961</v>
      </c>
      <c r="W893" t="s">
        <v>3962</v>
      </c>
      <c r="Y893" t="s">
        <v>3959</v>
      </c>
      <c r="AB893" s="3"/>
      <c r="AJ893" t="s">
        <v>119</v>
      </c>
      <c r="AK893" t="s">
        <v>119</v>
      </c>
      <c r="AL893" t="s">
        <v>119</v>
      </c>
      <c r="CO893" s="3"/>
      <c r="CP893" t="s">
        <v>3963</v>
      </c>
    </row>
    <row r="894" spans="1:94" x14ac:dyDescent="0.35">
      <c r="A894">
        <v>900001</v>
      </c>
      <c r="B894" t="s">
        <v>110</v>
      </c>
      <c r="C894" t="s">
        <v>3967</v>
      </c>
      <c r="D894" t="s">
        <v>126</v>
      </c>
      <c r="F894" t="s">
        <v>196</v>
      </c>
      <c r="G894" t="s">
        <v>3968</v>
      </c>
      <c r="S894" t="s">
        <v>828</v>
      </c>
      <c r="T894" t="s">
        <v>666</v>
      </c>
      <c r="W894" t="s">
        <v>3969</v>
      </c>
      <c r="Y894" t="s">
        <v>3967</v>
      </c>
      <c r="AB894" s="3"/>
      <c r="AJ894" t="s">
        <v>119</v>
      </c>
      <c r="AK894" t="s">
        <v>119</v>
      </c>
      <c r="AL894" t="s">
        <v>119</v>
      </c>
      <c r="CO894" s="3"/>
      <c r="CP894" t="s">
        <v>3970</v>
      </c>
    </row>
    <row r="895" spans="1:94" x14ac:dyDescent="0.35">
      <c r="A895">
        <v>900001</v>
      </c>
      <c r="B895" t="s">
        <v>110</v>
      </c>
      <c r="C895" t="s">
        <v>3971</v>
      </c>
      <c r="D895" t="s">
        <v>126</v>
      </c>
      <c r="F895" t="s">
        <v>127</v>
      </c>
      <c r="G895" t="s">
        <v>3972</v>
      </c>
      <c r="S895" t="s">
        <v>3973</v>
      </c>
      <c r="T895" t="s">
        <v>3974</v>
      </c>
      <c r="W895" t="s">
        <v>3975</v>
      </c>
      <c r="Y895" t="s">
        <v>3971</v>
      </c>
      <c r="AB895" s="3"/>
      <c r="AJ895" t="s">
        <v>119</v>
      </c>
      <c r="AK895" t="s">
        <v>119</v>
      </c>
      <c r="AL895" t="s">
        <v>119</v>
      </c>
      <c r="CO895" s="3"/>
      <c r="CP895" t="s">
        <v>3963</v>
      </c>
    </row>
    <row r="896" spans="1:94" x14ac:dyDescent="0.35">
      <c r="A896">
        <v>900001</v>
      </c>
      <c r="B896" t="s">
        <v>110</v>
      </c>
      <c r="C896" t="s">
        <v>3976</v>
      </c>
      <c r="D896" t="s">
        <v>126</v>
      </c>
      <c r="F896" t="s">
        <v>127</v>
      </c>
      <c r="G896" t="s">
        <v>3972</v>
      </c>
      <c r="S896" t="s">
        <v>3973</v>
      </c>
      <c r="T896" t="s">
        <v>3974</v>
      </c>
      <c r="W896" t="s">
        <v>3975</v>
      </c>
      <c r="Y896" t="s">
        <v>3971</v>
      </c>
      <c r="AB896" s="3"/>
      <c r="AJ896" t="s">
        <v>119</v>
      </c>
      <c r="AK896" t="s">
        <v>119</v>
      </c>
      <c r="AL896" t="s">
        <v>119</v>
      </c>
      <c r="CO896" s="3"/>
      <c r="CP896" t="s">
        <v>3977</v>
      </c>
    </row>
    <row r="897" spans="1:94" x14ac:dyDescent="0.35">
      <c r="A897">
        <v>900001</v>
      </c>
      <c r="B897" t="s">
        <v>110</v>
      </c>
      <c r="C897" t="s">
        <v>3978</v>
      </c>
      <c r="D897" t="s">
        <v>126</v>
      </c>
      <c r="F897" t="s">
        <v>127</v>
      </c>
      <c r="G897" t="s">
        <v>3972</v>
      </c>
      <c r="S897" t="s">
        <v>3973</v>
      </c>
      <c r="T897" t="s">
        <v>3974</v>
      </c>
      <c r="W897" t="s">
        <v>3975</v>
      </c>
      <c r="Y897" t="s">
        <v>3971</v>
      </c>
      <c r="AB897" s="3"/>
      <c r="AJ897" t="s">
        <v>119</v>
      </c>
      <c r="AK897" t="s">
        <v>119</v>
      </c>
      <c r="AL897" t="s">
        <v>119</v>
      </c>
      <c r="CO897" s="3"/>
      <c r="CP897" t="s">
        <v>3963</v>
      </c>
    </row>
    <row r="898" spans="1:94" x14ac:dyDescent="0.35">
      <c r="A898">
        <v>900001</v>
      </c>
      <c r="B898" t="s">
        <v>110</v>
      </c>
      <c r="C898" t="s">
        <v>3979</v>
      </c>
      <c r="D898" t="s">
        <v>126</v>
      </c>
      <c r="F898" t="s">
        <v>127</v>
      </c>
      <c r="G898" t="s">
        <v>3980</v>
      </c>
      <c r="S898" t="s">
        <v>227</v>
      </c>
      <c r="T898" t="s">
        <v>130</v>
      </c>
      <c r="W898" t="s">
        <v>405</v>
      </c>
      <c r="Y898" t="s">
        <v>3979</v>
      </c>
      <c r="AB898" s="3"/>
      <c r="AJ898" t="s">
        <v>119</v>
      </c>
      <c r="AK898" t="s">
        <v>119</v>
      </c>
      <c r="AL898" t="s">
        <v>119</v>
      </c>
      <c r="CO898" s="3"/>
      <c r="CP898" t="s">
        <v>3981</v>
      </c>
    </row>
    <row r="899" spans="1:94" x14ac:dyDescent="0.35">
      <c r="A899">
        <v>900001</v>
      </c>
      <c r="B899" t="s">
        <v>110</v>
      </c>
      <c r="C899" t="s">
        <v>3982</v>
      </c>
      <c r="D899" t="s">
        <v>112</v>
      </c>
      <c r="F899" t="s">
        <v>113</v>
      </c>
      <c r="G899" t="s">
        <v>3983</v>
      </c>
      <c r="S899" t="s">
        <v>3984</v>
      </c>
      <c r="T899" t="s">
        <v>142</v>
      </c>
      <c r="W899" t="s">
        <v>3985</v>
      </c>
      <c r="Y899" t="s">
        <v>3982</v>
      </c>
      <c r="AB899" s="3"/>
      <c r="AJ899" t="s">
        <v>119</v>
      </c>
      <c r="AK899" t="s">
        <v>119</v>
      </c>
      <c r="AL899" t="s">
        <v>119</v>
      </c>
      <c r="CO899" s="3"/>
      <c r="CP899" t="s">
        <v>3986</v>
      </c>
    </row>
    <row r="900" spans="1:94" x14ac:dyDescent="0.35">
      <c r="A900">
        <v>900001</v>
      </c>
      <c r="B900" t="s">
        <v>110</v>
      </c>
      <c r="C900" t="s">
        <v>3982</v>
      </c>
      <c r="D900" t="s">
        <v>121</v>
      </c>
      <c r="F900" t="s">
        <v>113</v>
      </c>
      <c r="G900" t="s">
        <v>3987</v>
      </c>
      <c r="I900" t="s">
        <v>3988</v>
      </c>
      <c r="T900" t="s">
        <v>142</v>
      </c>
      <c r="W900" t="s">
        <v>3989</v>
      </c>
      <c r="Y900" t="s">
        <v>3982</v>
      </c>
      <c r="AB900" s="3"/>
      <c r="AJ900" t="s">
        <v>119</v>
      </c>
      <c r="AK900" t="s">
        <v>119</v>
      </c>
      <c r="AL900" t="s">
        <v>119</v>
      </c>
      <c r="CO900" s="3"/>
      <c r="CP900" t="s">
        <v>3986</v>
      </c>
    </row>
    <row r="901" spans="1:94" x14ac:dyDescent="0.35">
      <c r="A901">
        <v>900001</v>
      </c>
      <c r="B901" t="s">
        <v>110</v>
      </c>
      <c r="C901" t="s">
        <v>3990</v>
      </c>
      <c r="D901" t="s">
        <v>126</v>
      </c>
      <c r="F901" t="s">
        <v>127</v>
      </c>
      <c r="G901" t="s">
        <v>3991</v>
      </c>
      <c r="S901" t="s">
        <v>1246</v>
      </c>
      <c r="T901" t="s">
        <v>130</v>
      </c>
      <c r="W901" t="s">
        <v>3992</v>
      </c>
      <c r="Y901" t="s">
        <v>3990</v>
      </c>
      <c r="AB901" s="3"/>
      <c r="AJ901" t="s">
        <v>119</v>
      </c>
      <c r="AK901" t="s">
        <v>119</v>
      </c>
      <c r="AL901" t="s">
        <v>119</v>
      </c>
      <c r="CO901" s="3"/>
      <c r="CP901" t="s">
        <v>3993</v>
      </c>
    </row>
    <row r="902" spans="1:94" x14ac:dyDescent="0.35">
      <c r="A902">
        <v>900001</v>
      </c>
      <c r="B902" t="s">
        <v>110</v>
      </c>
      <c r="C902" t="s">
        <v>3994</v>
      </c>
      <c r="D902" t="s">
        <v>112</v>
      </c>
      <c r="F902" t="s">
        <v>113</v>
      </c>
      <c r="G902" t="s">
        <v>3995</v>
      </c>
      <c r="H902" t="s">
        <v>3996</v>
      </c>
      <c r="S902" t="s">
        <v>681</v>
      </c>
      <c r="W902" t="s">
        <v>3997</v>
      </c>
      <c r="Y902" t="s">
        <v>3998</v>
      </c>
      <c r="AB902" s="3"/>
      <c r="AJ902" t="s">
        <v>119</v>
      </c>
      <c r="AK902" t="s">
        <v>119</v>
      </c>
      <c r="AL902" t="s">
        <v>119</v>
      </c>
      <c r="CO902" s="3"/>
      <c r="CP902" t="s">
        <v>3999</v>
      </c>
    </row>
    <row r="903" spans="1:94" x14ac:dyDescent="0.35">
      <c r="A903">
        <v>900001</v>
      </c>
      <c r="B903" t="s">
        <v>110</v>
      </c>
      <c r="C903" t="s">
        <v>3994</v>
      </c>
      <c r="D903" t="s">
        <v>121</v>
      </c>
      <c r="F903" t="s">
        <v>113</v>
      </c>
      <c r="G903" t="s">
        <v>4000</v>
      </c>
      <c r="H903" t="s">
        <v>4001</v>
      </c>
      <c r="I903" t="s">
        <v>4002</v>
      </c>
      <c r="W903" t="s">
        <v>4003</v>
      </c>
      <c r="Y903" t="s">
        <v>3994</v>
      </c>
      <c r="AB903" s="3"/>
      <c r="AJ903" t="s">
        <v>119</v>
      </c>
      <c r="AK903" t="s">
        <v>119</v>
      </c>
      <c r="AL903" t="s">
        <v>119</v>
      </c>
      <c r="CO903" s="3"/>
      <c r="CP903" t="s">
        <v>3999</v>
      </c>
    </row>
    <row r="904" spans="1:94" x14ac:dyDescent="0.35">
      <c r="A904">
        <v>900001</v>
      </c>
      <c r="B904" t="s">
        <v>110</v>
      </c>
      <c r="C904" t="s">
        <v>4004</v>
      </c>
      <c r="D904" t="s">
        <v>126</v>
      </c>
      <c r="F904" t="s">
        <v>1231</v>
      </c>
      <c r="G904" t="s">
        <v>4005</v>
      </c>
      <c r="S904" t="s">
        <v>1233</v>
      </c>
      <c r="T904" t="s">
        <v>1233</v>
      </c>
      <c r="W904" t="s">
        <v>1234</v>
      </c>
      <c r="Y904" t="s">
        <v>4004</v>
      </c>
      <c r="AB904" s="3"/>
      <c r="AJ904" t="s">
        <v>119</v>
      </c>
      <c r="AK904" t="s">
        <v>119</v>
      </c>
      <c r="AL904" t="s">
        <v>119</v>
      </c>
      <c r="CO904" s="3"/>
      <c r="CP904" t="s">
        <v>4006</v>
      </c>
    </row>
    <row r="905" spans="1:94" x14ac:dyDescent="0.35">
      <c r="A905">
        <v>900001</v>
      </c>
      <c r="B905" t="s">
        <v>110</v>
      </c>
      <c r="C905" t="s">
        <v>4007</v>
      </c>
      <c r="D905" t="s">
        <v>112</v>
      </c>
      <c r="F905" t="s">
        <v>113</v>
      </c>
      <c r="G905" t="s">
        <v>4008</v>
      </c>
      <c r="H905" t="s">
        <v>4009</v>
      </c>
      <c r="S905" t="s">
        <v>2019</v>
      </c>
      <c r="T905" t="s">
        <v>681</v>
      </c>
      <c r="W905" t="s">
        <v>4010</v>
      </c>
      <c r="Y905" t="s">
        <v>4007</v>
      </c>
      <c r="AB905" s="3"/>
      <c r="AJ905" t="s">
        <v>119</v>
      </c>
      <c r="AK905" t="s">
        <v>119</v>
      </c>
      <c r="AL905" t="s">
        <v>119</v>
      </c>
      <c r="CO905" s="3"/>
      <c r="CP905" t="s">
        <v>4011</v>
      </c>
    </row>
    <row r="906" spans="1:94" x14ac:dyDescent="0.35">
      <c r="A906">
        <v>900001</v>
      </c>
      <c r="B906" t="s">
        <v>110</v>
      </c>
      <c r="C906" t="s">
        <v>4007</v>
      </c>
      <c r="D906" t="s">
        <v>121</v>
      </c>
      <c r="F906" t="s">
        <v>113</v>
      </c>
      <c r="G906" t="s">
        <v>4012</v>
      </c>
      <c r="H906" t="s">
        <v>4013</v>
      </c>
      <c r="I906" t="s">
        <v>4014</v>
      </c>
      <c r="T906" t="s">
        <v>116</v>
      </c>
      <c r="W906" t="s">
        <v>4015</v>
      </c>
      <c r="Y906" t="s">
        <v>4007</v>
      </c>
      <c r="AB906" s="3"/>
      <c r="AJ906" t="s">
        <v>119</v>
      </c>
      <c r="AK906" t="s">
        <v>119</v>
      </c>
      <c r="AL906" t="s">
        <v>119</v>
      </c>
      <c r="CO906" s="3"/>
      <c r="CP906" t="s">
        <v>4011</v>
      </c>
    </row>
    <row r="907" spans="1:94" x14ac:dyDescent="0.35">
      <c r="A907">
        <v>900001</v>
      </c>
      <c r="B907" t="s">
        <v>110</v>
      </c>
      <c r="C907" t="s">
        <v>4016</v>
      </c>
      <c r="D907" t="s">
        <v>126</v>
      </c>
      <c r="F907" t="s">
        <v>150</v>
      </c>
      <c r="G907" t="s">
        <v>4017</v>
      </c>
      <c r="S907" t="s">
        <v>1714</v>
      </c>
      <c r="Y907" t="s">
        <v>4016</v>
      </c>
      <c r="AB907" s="3"/>
      <c r="AJ907" t="s">
        <v>119</v>
      </c>
      <c r="AK907" t="s">
        <v>119</v>
      </c>
      <c r="AL907" t="s">
        <v>119</v>
      </c>
      <c r="CO907" s="3"/>
      <c r="CP907" t="s">
        <v>4018</v>
      </c>
    </row>
    <row r="908" spans="1:94" x14ac:dyDescent="0.35">
      <c r="A908">
        <v>900001</v>
      </c>
      <c r="B908" t="s">
        <v>110</v>
      </c>
      <c r="C908" t="s">
        <v>4019</v>
      </c>
      <c r="D908" t="s">
        <v>126</v>
      </c>
      <c r="F908" t="s">
        <v>150</v>
      </c>
      <c r="G908" t="s">
        <v>4020</v>
      </c>
      <c r="S908" t="s">
        <v>1714</v>
      </c>
      <c r="T908" t="s">
        <v>4021</v>
      </c>
      <c r="W908" t="s">
        <v>4022</v>
      </c>
      <c r="Y908" t="s">
        <v>4019</v>
      </c>
      <c r="AB908" s="3"/>
      <c r="AJ908" t="s">
        <v>119</v>
      </c>
      <c r="AK908" t="s">
        <v>119</v>
      </c>
      <c r="AL908" t="s">
        <v>119</v>
      </c>
      <c r="CO908" s="3"/>
      <c r="CP908" t="s">
        <v>4023</v>
      </c>
    </row>
    <row r="909" spans="1:94" x14ac:dyDescent="0.35">
      <c r="A909">
        <v>900001</v>
      </c>
      <c r="B909" t="s">
        <v>110</v>
      </c>
      <c r="C909" t="s">
        <v>4024</v>
      </c>
      <c r="D909" t="s">
        <v>126</v>
      </c>
      <c r="F909" t="s">
        <v>127</v>
      </c>
      <c r="G909" t="s">
        <v>4025</v>
      </c>
      <c r="S909" t="s">
        <v>1091</v>
      </c>
      <c r="T909" t="s">
        <v>382</v>
      </c>
      <c r="W909" t="s">
        <v>4026</v>
      </c>
      <c r="Y909" t="s">
        <v>4024</v>
      </c>
      <c r="AB909" s="3"/>
      <c r="AJ909" t="s">
        <v>119</v>
      </c>
      <c r="AK909" t="s">
        <v>119</v>
      </c>
      <c r="AL909" t="s">
        <v>119</v>
      </c>
      <c r="CO909" s="3"/>
      <c r="CP909" t="s">
        <v>4027</v>
      </c>
    </row>
    <row r="910" spans="1:94" x14ac:dyDescent="0.35">
      <c r="A910">
        <v>900001</v>
      </c>
      <c r="B910" t="s">
        <v>110</v>
      </c>
      <c r="C910" t="s">
        <v>4028</v>
      </c>
      <c r="D910" t="s">
        <v>126</v>
      </c>
      <c r="F910" t="s">
        <v>127</v>
      </c>
      <c r="G910" t="s">
        <v>4025</v>
      </c>
      <c r="S910" t="s">
        <v>1091</v>
      </c>
      <c r="T910" t="s">
        <v>382</v>
      </c>
      <c r="W910" t="s">
        <v>4026</v>
      </c>
      <c r="Y910" t="s">
        <v>4024</v>
      </c>
      <c r="AB910" s="3"/>
      <c r="AJ910" t="s">
        <v>119</v>
      </c>
      <c r="AK910" t="s">
        <v>119</v>
      </c>
      <c r="AL910" t="s">
        <v>119</v>
      </c>
      <c r="CO910" s="3"/>
      <c r="CP910" t="s">
        <v>4027</v>
      </c>
    </row>
    <row r="911" spans="1:94" x14ac:dyDescent="0.35">
      <c r="A911">
        <v>900001</v>
      </c>
      <c r="B911" t="s">
        <v>110</v>
      </c>
      <c r="C911" t="s">
        <v>4029</v>
      </c>
      <c r="D911" t="s">
        <v>112</v>
      </c>
      <c r="F911" t="s">
        <v>113</v>
      </c>
      <c r="G911" t="s">
        <v>4030</v>
      </c>
      <c r="S911" t="s">
        <v>3175</v>
      </c>
      <c r="T911" t="s">
        <v>3175</v>
      </c>
      <c r="W911" t="s">
        <v>4031</v>
      </c>
      <c r="Y911" t="s">
        <v>4029</v>
      </c>
      <c r="AB911" s="3"/>
      <c r="AJ911" t="s">
        <v>119</v>
      </c>
      <c r="AK911" t="s">
        <v>119</v>
      </c>
      <c r="AL911" t="s">
        <v>119</v>
      </c>
      <c r="CO911" s="3"/>
      <c r="CP911" t="s">
        <v>4032</v>
      </c>
    </row>
    <row r="912" spans="1:94" x14ac:dyDescent="0.35">
      <c r="A912">
        <v>900001</v>
      </c>
      <c r="B912" t="s">
        <v>110</v>
      </c>
      <c r="C912" t="s">
        <v>4029</v>
      </c>
      <c r="D912" t="s">
        <v>121</v>
      </c>
      <c r="F912" t="s">
        <v>113</v>
      </c>
      <c r="G912" t="s">
        <v>4033</v>
      </c>
      <c r="H912" t="s">
        <v>4034</v>
      </c>
      <c r="I912" t="s">
        <v>4035</v>
      </c>
      <c r="W912" t="s">
        <v>4036</v>
      </c>
      <c r="Y912" t="s">
        <v>4029</v>
      </c>
      <c r="AB912" s="3"/>
      <c r="AJ912" t="s">
        <v>119</v>
      </c>
      <c r="AK912" t="s">
        <v>119</v>
      </c>
      <c r="AL912" t="s">
        <v>119</v>
      </c>
      <c r="CO912" s="3"/>
      <c r="CP912" t="s">
        <v>4032</v>
      </c>
    </row>
    <row r="913" spans="1:94" x14ac:dyDescent="0.35">
      <c r="A913">
        <v>900001</v>
      </c>
      <c r="B913" t="s">
        <v>110</v>
      </c>
      <c r="C913" t="s">
        <v>4037</v>
      </c>
      <c r="D913" t="s">
        <v>112</v>
      </c>
      <c r="F913" t="s">
        <v>113</v>
      </c>
      <c r="G913" t="s">
        <v>4038</v>
      </c>
      <c r="H913" t="s">
        <v>4039</v>
      </c>
      <c r="S913" t="s">
        <v>117</v>
      </c>
      <c r="T913" t="s">
        <v>116</v>
      </c>
      <c r="W913" t="s">
        <v>4040</v>
      </c>
      <c r="Y913" t="s">
        <v>4037</v>
      </c>
      <c r="AB913" s="3"/>
      <c r="AJ913" t="s">
        <v>119</v>
      </c>
      <c r="AK913" t="s">
        <v>119</v>
      </c>
      <c r="AL913" t="s">
        <v>119</v>
      </c>
      <c r="CO913" s="3"/>
      <c r="CP913" t="s">
        <v>4041</v>
      </c>
    </row>
    <row r="914" spans="1:94" x14ac:dyDescent="0.35">
      <c r="A914">
        <v>900001</v>
      </c>
      <c r="B914" t="s">
        <v>110</v>
      </c>
      <c r="C914" t="s">
        <v>4037</v>
      </c>
      <c r="D914" t="s">
        <v>121</v>
      </c>
      <c r="F914" t="s">
        <v>113</v>
      </c>
      <c r="G914" t="s">
        <v>4042</v>
      </c>
      <c r="I914" t="s">
        <v>637</v>
      </c>
      <c r="W914" t="s">
        <v>4043</v>
      </c>
      <c r="Y914" t="s">
        <v>4037</v>
      </c>
      <c r="AB914" s="3"/>
      <c r="AJ914" t="s">
        <v>119</v>
      </c>
      <c r="AK914" t="s">
        <v>119</v>
      </c>
      <c r="AL914" t="s">
        <v>119</v>
      </c>
      <c r="CO914" s="3"/>
      <c r="CP914" t="s">
        <v>4041</v>
      </c>
    </row>
    <row r="915" spans="1:94" x14ac:dyDescent="0.35">
      <c r="A915">
        <v>900001</v>
      </c>
      <c r="B915" t="s">
        <v>110</v>
      </c>
      <c r="C915" t="s">
        <v>4044</v>
      </c>
      <c r="D915" t="s">
        <v>112</v>
      </c>
      <c r="F915" t="s">
        <v>113</v>
      </c>
      <c r="G915" t="s">
        <v>4045</v>
      </c>
      <c r="H915" t="s">
        <v>4046</v>
      </c>
      <c r="S915" t="s">
        <v>1201</v>
      </c>
      <c r="W915" t="s">
        <v>4047</v>
      </c>
      <c r="Y915" t="s">
        <v>4044</v>
      </c>
      <c r="AB915" s="3"/>
      <c r="AJ915" t="s">
        <v>119</v>
      </c>
      <c r="AK915" t="s">
        <v>119</v>
      </c>
      <c r="AL915" t="s">
        <v>119</v>
      </c>
      <c r="CO915" s="3"/>
      <c r="CP915" t="s">
        <v>4048</v>
      </c>
    </row>
    <row r="916" spans="1:94" x14ac:dyDescent="0.35">
      <c r="A916">
        <v>900001</v>
      </c>
      <c r="B916" t="s">
        <v>110</v>
      </c>
      <c r="C916" t="s">
        <v>4044</v>
      </c>
      <c r="D916" t="s">
        <v>121</v>
      </c>
      <c r="F916" t="s">
        <v>113</v>
      </c>
      <c r="G916" t="s">
        <v>4049</v>
      </c>
      <c r="I916" t="s">
        <v>4046</v>
      </c>
      <c r="W916" t="s">
        <v>4047</v>
      </c>
      <c r="Y916" t="s">
        <v>4044</v>
      </c>
      <c r="AB916" s="3"/>
      <c r="AJ916" t="s">
        <v>119</v>
      </c>
      <c r="AK916" t="s">
        <v>119</v>
      </c>
      <c r="AL916" t="s">
        <v>119</v>
      </c>
      <c r="CO916" s="3"/>
      <c r="CP916" t="s">
        <v>4048</v>
      </c>
    </row>
    <row r="917" spans="1:94" x14ac:dyDescent="0.35">
      <c r="A917">
        <v>900001</v>
      </c>
      <c r="B917" t="s">
        <v>110</v>
      </c>
      <c r="C917" t="s">
        <v>4050</v>
      </c>
      <c r="D917" t="s">
        <v>126</v>
      </c>
      <c r="F917" t="s">
        <v>113</v>
      </c>
      <c r="G917" t="s">
        <v>4051</v>
      </c>
      <c r="H917" t="s">
        <v>4052</v>
      </c>
      <c r="I917" t="s">
        <v>4053</v>
      </c>
      <c r="W917" t="s">
        <v>4054</v>
      </c>
      <c r="Y917" t="s">
        <v>4050</v>
      </c>
      <c r="AB917" s="3"/>
      <c r="AJ917" t="s">
        <v>119</v>
      </c>
      <c r="AK917" t="s">
        <v>119</v>
      </c>
      <c r="AL917" t="s">
        <v>119</v>
      </c>
      <c r="CO917" s="3"/>
      <c r="CP917" t="s">
        <v>4055</v>
      </c>
    </row>
    <row r="918" spans="1:94" x14ac:dyDescent="0.35">
      <c r="A918">
        <v>900001</v>
      </c>
      <c r="B918" t="s">
        <v>110</v>
      </c>
      <c r="C918" t="s">
        <v>4056</v>
      </c>
      <c r="D918" t="s">
        <v>126</v>
      </c>
      <c r="F918" t="s">
        <v>246</v>
      </c>
      <c r="G918" t="s">
        <v>4057</v>
      </c>
      <c r="S918" t="s">
        <v>4058</v>
      </c>
      <c r="T918" t="s">
        <v>4059</v>
      </c>
      <c r="W918" t="s">
        <v>4060</v>
      </c>
      <c r="Y918" t="s">
        <v>4056</v>
      </c>
      <c r="AB918" s="3"/>
      <c r="AJ918" t="s">
        <v>119</v>
      </c>
      <c r="AK918" t="s">
        <v>119</v>
      </c>
      <c r="AL918" t="s">
        <v>119</v>
      </c>
      <c r="CO918" s="3"/>
      <c r="CP918" t="s">
        <v>4061</v>
      </c>
    </row>
    <row r="919" spans="1:94" x14ac:dyDescent="0.35">
      <c r="A919">
        <v>900001</v>
      </c>
      <c r="B919" t="s">
        <v>110</v>
      </c>
      <c r="C919" t="s">
        <v>4062</v>
      </c>
      <c r="D919" t="s">
        <v>112</v>
      </c>
      <c r="F919" t="s">
        <v>127</v>
      </c>
      <c r="G919" t="s">
        <v>4063</v>
      </c>
      <c r="S919" t="s">
        <v>4064</v>
      </c>
      <c r="T919" t="s">
        <v>731</v>
      </c>
      <c r="Y919" t="s">
        <v>4062</v>
      </c>
      <c r="AB919" s="3"/>
      <c r="AJ919" t="s">
        <v>119</v>
      </c>
      <c r="AK919" t="s">
        <v>119</v>
      </c>
      <c r="AL919" t="s">
        <v>119</v>
      </c>
      <c r="CO919" s="3"/>
      <c r="CP919" t="s">
        <v>4065</v>
      </c>
    </row>
    <row r="920" spans="1:94" x14ac:dyDescent="0.35">
      <c r="A920">
        <v>900001</v>
      </c>
      <c r="B920" t="s">
        <v>110</v>
      </c>
      <c r="C920" t="s">
        <v>4062</v>
      </c>
      <c r="D920" t="s">
        <v>121</v>
      </c>
      <c r="F920" t="s">
        <v>127</v>
      </c>
      <c r="G920" t="s">
        <v>4063</v>
      </c>
      <c r="S920" t="s">
        <v>4064</v>
      </c>
      <c r="T920" t="s">
        <v>731</v>
      </c>
      <c r="W920" t="s">
        <v>4066</v>
      </c>
      <c r="Y920" t="s">
        <v>4062</v>
      </c>
      <c r="AB920" s="3"/>
      <c r="AJ920" t="s">
        <v>119</v>
      </c>
      <c r="AK920" t="s">
        <v>119</v>
      </c>
      <c r="AL920" t="s">
        <v>119</v>
      </c>
      <c r="CO920" s="3"/>
      <c r="CP920" t="s">
        <v>4065</v>
      </c>
    </row>
    <row r="921" spans="1:94" x14ac:dyDescent="0.35">
      <c r="A921">
        <v>900001</v>
      </c>
      <c r="B921" t="s">
        <v>110</v>
      </c>
      <c r="C921" t="s">
        <v>4067</v>
      </c>
      <c r="D921" t="s">
        <v>126</v>
      </c>
      <c r="F921" t="s">
        <v>127</v>
      </c>
      <c r="G921" t="s">
        <v>4068</v>
      </c>
      <c r="S921" t="s">
        <v>4069</v>
      </c>
      <c r="T921" t="s">
        <v>136</v>
      </c>
      <c r="W921" t="s">
        <v>4070</v>
      </c>
      <c r="Y921" t="s">
        <v>4067</v>
      </c>
      <c r="AB921" s="3"/>
      <c r="AJ921" t="s">
        <v>119</v>
      </c>
      <c r="AK921" t="s">
        <v>119</v>
      </c>
      <c r="AL921" t="s">
        <v>119</v>
      </c>
      <c r="CO921" s="3"/>
      <c r="CP921" t="s">
        <v>4071</v>
      </c>
    </row>
    <row r="922" spans="1:94" x14ac:dyDescent="0.35">
      <c r="A922">
        <v>900001</v>
      </c>
      <c r="B922" t="s">
        <v>110</v>
      </c>
      <c r="C922" t="s">
        <v>4072</v>
      </c>
      <c r="D922" t="s">
        <v>126</v>
      </c>
      <c r="F922" t="s">
        <v>113</v>
      </c>
      <c r="G922" t="s">
        <v>4073</v>
      </c>
      <c r="H922" t="s">
        <v>4074</v>
      </c>
      <c r="I922" t="s">
        <v>4075</v>
      </c>
      <c r="S922" t="s">
        <v>117</v>
      </c>
      <c r="T922" t="s">
        <v>116</v>
      </c>
      <c r="W922" t="s">
        <v>4076</v>
      </c>
      <c r="Y922" t="s">
        <v>4072</v>
      </c>
      <c r="AB922" s="3"/>
      <c r="AJ922" t="s">
        <v>119</v>
      </c>
      <c r="AK922" t="s">
        <v>119</v>
      </c>
      <c r="AL922" t="s">
        <v>119</v>
      </c>
      <c r="CO922" s="3"/>
      <c r="CP922" t="s">
        <v>4077</v>
      </c>
    </row>
    <row r="923" spans="1:94" x14ac:dyDescent="0.35">
      <c r="A923">
        <v>900001</v>
      </c>
      <c r="B923" t="s">
        <v>110</v>
      </c>
      <c r="C923" t="s">
        <v>4078</v>
      </c>
      <c r="D923" t="s">
        <v>126</v>
      </c>
      <c r="F923" t="s">
        <v>246</v>
      </c>
      <c r="G923" t="s">
        <v>4079</v>
      </c>
      <c r="S923" t="s">
        <v>572</v>
      </c>
      <c r="W923" t="s">
        <v>2052</v>
      </c>
      <c r="Y923" t="s">
        <v>4078</v>
      </c>
      <c r="AB923" s="3"/>
      <c r="AJ923" t="s">
        <v>119</v>
      </c>
      <c r="AK923" t="s">
        <v>119</v>
      </c>
      <c r="AL923" t="s">
        <v>119</v>
      </c>
      <c r="CO923" s="3"/>
      <c r="CP923" t="s">
        <v>4080</v>
      </c>
    </row>
    <row r="924" spans="1:94" x14ac:dyDescent="0.35">
      <c r="A924">
        <v>900001</v>
      </c>
      <c r="B924" t="s">
        <v>110</v>
      </c>
      <c r="C924" t="s">
        <v>4081</v>
      </c>
      <c r="D924" t="s">
        <v>126</v>
      </c>
      <c r="F924" t="s">
        <v>127</v>
      </c>
      <c r="G924" t="s">
        <v>4082</v>
      </c>
      <c r="S924" t="s">
        <v>4083</v>
      </c>
      <c r="T924" t="s">
        <v>130</v>
      </c>
      <c r="W924" t="s">
        <v>4084</v>
      </c>
      <c r="Y924" t="s">
        <v>4081</v>
      </c>
      <c r="AB924" s="3"/>
      <c r="AJ924" t="s">
        <v>119</v>
      </c>
      <c r="AK924" t="s">
        <v>119</v>
      </c>
      <c r="AL924" t="s">
        <v>119</v>
      </c>
      <c r="CO924" s="3"/>
    </row>
    <row r="925" spans="1:94" x14ac:dyDescent="0.35">
      <c r="A925">
        <v>900001</v>
      </c>
      <c r="B925" t="s">
        <v>110</v>
      </c>
      <c r="C925" t="s">
        <v>4085</v>
      </c>
      <c r="D925" t="s">
        <v>126</v>
      </c>
      <c r="F925" t="s">
        <v>1261</v>
      </c>
      <c r="G925" t="s">
        <v>4086</v>
      </c>
      <c r="H925" t="s">
        <v>4087</v>
      </c>
      <c r="I925" t="s">
        <v>4088</v>
      </c>
      <c r="S925" t="s">
        <v>4089</v>
      </c>
      <c r="T925" t="s">
        <v>4090</v>
      </c>
      <c r="Y925" t="s">
        <v>4085</v>
      </c>
      <c r="AB925" s="3"/>
      <c r="AE925" t="s">
        <v>4091</v>
      </c>
      <c r="AJ925" t="s">
        <v>119</v>
      </c>
      <c r="AK925" t="s">
        <v>119</v>
      </c>
      <c r="AL925" t="s">
        <v>119</v>
      </c>
      <c r="CO925" s="3"/>
      <c r="CP925" t="s">
        <v>4092</v>
      </c>
    </row>
    <row r="926" spans="1:94" x14ac:dyDescent="0.35">
      <c r="A926">
        <v>900001</v>
      </c>
      <c r="B926" t="s">
        <v>110</v>
      </c>
      <c r="C926" t="s">
        <v>4093</v>
      </c>
      <c r="D926" t="s">
        <v>126</v>
      </c>
      <c r="F926" t="s">
        <v>127</v>
      </c>
      <c r="G926" t="s">
        <v>4094</v>
      </c>
      <c r="S926" t="s">
        <v>1676</v>
      </c>
      <c r="T926" t="s">
        <v>130</v>
      </c>
      <c r="W926" t="s">
        <v>1677</v>
      </c>
      <c r="Y926" t="s">
        <v>4095</v>
      </c>
      <c r="AB926" s="3"/>
      <c r="AJ926" t="s">
        <v>119</v>
      </c>
      <c r="AK926" t="s">
        <v>119</v>
      </c>
      <c r="AL926" t="s">
        <v>119</v>
      </c>
      <c r="CO926" s="3"/>
      <c r="CP926" t="s">
        <v>4096</v>
      </c>
    </row>
    <row r="927" spans="1:94" x14ac:dyDescent="0.35">
      <c r="A927">
        <v>900001</v>
      </c>
      <c r="B927" t="s">
        <v>110</v>
      </c>
      <c r="C927" t="s">
        <v>4097</v>
      </c>
      <c r="D927" t="s">
        <v>112</v>
      </c>
      <c r="F927" t="s">
        <v>113</v>
      </c>
      <c r="G927" t="s">
        <v>4098</v>
      </c>
      <c r="S927" t="s">
        <v>4099</v>
      </c>
      <c r="T927" t="s">
        <v>1201</v>
      </c>
      <c r="W927" t="s">
        <v>4100</v>
      </c>
      <c r="Y927" t="s">
        <v>4097</v>
      </c>
      <c r="AB927" s="3"/>
      <c r="AJ927" t="s">
        <v>119</v>
      </c>
      <c r="AK927" t="s">
        <v>119</v>
      </c>
      <c r="AL927" t="s">
        <v>119</v>
      </c>
      <c r="CO927" s="3"/>
      <c r="CP927" t="s">
        <v>4101</v>
      </c>
    </row>
    <row r="928" spans="1:94" x14ac:dyDescent="0.35">
      <c r="A928">
        <v>900001</v>
      </c>
      <c r="B928" t="s">
        <v>110</v>
      </c>
      <c r="C928" t="s">
        <v>4097</v>
      </c>
      <c r="D928" t="s">
        <v>121</v>
      </c>
      <c r="F928" t="s">
        <v>113</v>
      </c>
      <c r="G928" t="s">
        <v>4102</v>
      </c>
      <c r="H928" t="s">
        <v>4103</v>
      </c>
      <c r="I928" t="s">
        <v>4104</v>
      </c>
      <c r="W928" t="s">
        <v>4105</v>
      </c>
      <c r="Y928" t="s">
        <v>4097</v>
      </c>
      <c r="AB928" s="3"/>
      <c r="AJ928" t="s">
        <v>119</v>
      </c>
      <c r="AK928" t="s">
        <v>119</v>
      </c>
      <c r="AL928" t="s">
        <v>119</v>
      </c>
      <c r="CO928" s="3"/>
      <c r="CP928" t="s">
        <v>4101</v>
      </c>
    </row>
    <row r="929" spans="1:94" x14ac:dyDescent="0.35">
      <c r="A929">
        <v>900001</v>
      </c>
      <c r="B929" t="s">
        <v>110</v>
      </c>
      <c r="C929" t="s">
        <v>4106</v>
      </c>
      <c r="D929" t="s">
        <v>126</v>
      </c>
      <c r="F929" t="s">
        <v>246</v>
      </c>
      <c r="G929" t="s">
        <v>4107</v>
      </c>
      <c r="S929" t="s">
        <v>4108</v>
      </c>
      <c r="Y929" t="s">
        <v>4106</v>
      </c>
      <c r="AB929" s="3"/>
      <c r="AJ929" t="s">
        <v>119</v>
      </c>
      <c r="AK929" t="s">
        <v>119</v>
      </c>
      <c r="AL929" t="s">
        <v>119</v>
      </c>
      <c r="CO929" s="3"/>
      <c r="CP929" t="s">
        <v>4109</v>
      </c>
    </row>
    <row r="930" spans="1:94" x14ac:dyDescent="0.35">
      <c r="A930">
        <v>900001</v>
      </c>
      <c r="B930" t="s">
        <v>110</v>
      </c>
      <c r="C930" t="s">
        <v>4110</v>
      </c>
      <c r="D930" t="s">
        <v>126</v>
      </c>
      <c r="F930" t="s">
        <v>127</v>
      </c>
      <c r="G930" t="s">
        <v>4111</v>
      </c>
      <c r="S930" t="s">
        <v>4112</v>
      </c>
      <c r="T930" t="s">
        <v>4113</v>
      </c>
      <c r="W930" t="s">
        <v>4114</v>
      </c>
      <c r="Y930" t="s">
        <v>4110</v>
      </c>
      <c r="AB930" s="3"/>
      <c r="AJ930" t="s">
        <v>119</v>
      </c>
      <c r="AK930" t="s">
        <v>119</v>
      </c>
      <c r="AL930" t="s">
        <v>119</v>
      </c>
      <c r="CO930" s="3"/>
      <c r="CP930" t="s">
        <v>4115</v>
      </c>
    </row>
    <row r="931" spans="1:94" x14ac:dyDescent="0.35">
      <c r="A931">
        <v>900001</v>
      </c>
      <c r="B931" t="s">
        <v>110</v>
      </c>
      <c r="C931" t="s">
        <v>4116</v>
      </c>
      <c r="D931" t="s">
        <v>126</v>
      </c>
      <c r="F931" t="s">
        <v>113</v>
      </c>
      <c r="G931" t="s">
        <v>4117</v>
      </c>
      <c r="S931" t="s">
        <v>1039</v>
      </c>
      <c r="T931" t="s">
        <v>1807</v>
      </c>
      <c r="W931" t="s">
        <v>4118</v>
      </c>
      <c r="Y931" t="s">
        <v>4116</v>
      </c>
      <c r="AB931" s="3"/>
      <c r="AJ931" t="s">
        <v>119</v>
      </c>
      <c r="AK931" t="s">
        <v>119</v>
      </c>
      <c r="AL931" t="s">
        <v>119</v>
      </c>
      <c r="CO931" s="3"/>
      <c r="CP931" t="s">
        <v>4119</v>
      </c>
    </row>
    <row r="932" spans="1:94" x14ac:dyDescent="0.35">
      <c r="A932">
        <v>900001</v>
      </c>
      <c r="B932" t="s">
        <v>110</v>
      </c>
      <c r="C932" t="s">
        <v>4120</v>
      </c>
      <c r="D932" t="s">
        <v>126</v>
      </c>
      <c r="F932" t="s">
        <v>127</v>
      </c>
      <c r="G932" t="s">
        <v>4121</v>
      </c>
      <c r="H932" t="s">
        <v>4122</v>
      </c>
      <c r="S932" t="s">
        <v>522</v>
      </c>
      <c r="T932" t="s">
        <v>130</v>
      </c>
      <c r="W932" t="s">
        <v>1495</v>
      </c>
      <c r="Y932" t="s">
        <v>4120</v>
      </c>
      <c r="AB932" s="3"/>
      <c r="AJ932" t="s">
        <v>119</v>
      </c>
      <c r="AK932" t="s">
        <v>119</v>
      </c>
      <c r="AL932" t="s">
        <v>119</v>
      </c>
      <c r="CO932" s="3"/>
      <c r="CP932" t="s">
        <v>4123</v>
      </c>
    </row>
    <row r="933" spans="1:94" x14ac:dyDescent="0.35">
      <c r="A933">
        <v>900001</v>
      </c>
      <c r="B933" t="s">
        <v>110</v>
      </c>
      <c r="C933" t="s">
        <v>4124</v>
      </c>
      <c r="D933" t="s">
        <v>126</v>
      </c>
      <c r="F933" t="s">
        <v>127</v>
      </c>
      <c r="G933" t="s">
        <v>4125</v>
      </c>
      <c r="S933" t="s">
        <v>4126</v>
      </c>
      <c r="T933" t="s">
        <v>492</v>
      </c>
      <c r="W933" t="s">
        <v>4127</v>
      </c>
      <c r="Y933" t="s">
        <v>4124</v>
      </c>
      <c r="AB933" s="3"/>
      <c r="AJ933" t="s">
        <v>119</v>
      </c>
      <c r="AK933" t="s">
        <v>119</v>
      </c>
      <c r="AL933" t="s">
        <v>119</v>
      </c>
      <c r="CO933" s="3"/>
      <c r="CP933" t="s">
        <v>4128</v>
      </c>
    </row>
    <row r="934" spans="1:94" x14ac:dyDescent="0.35">
      <c r="A934">
        <v>900001</v>
      </c>
      <c r="B934" t="s">
        <v>110</v>
      </c>
      <c r="C934" t="s">
        <v>4129</v>
      </c>
      <c r="D934" t="s">
        <v>126</v>
      </c>
      <c r="F934" t="s">
        <v>127</v>
      </c>
      <c r="G934" t="s">
        <v>4130</v>
      </c>
      <c r="S934" t="s">
        <v>2776</v>
      </c>
      <c r="T934" t="s">
        <v>130</v>
      </c>
      <c r="W934" t="s">
        <v>2777</v>
      </c>
      <c r="Y934" t="s">
        <v>4129</v>
      </c>
      <c r="AB934" s="3"/>
      <c r="AJ934" t="s">
        <v>119</v>
      </c>
      <c r="AK934" t="s">
        <v>119</v>
      </c>
      <c r="AL934" t="s">
        <v>119</v>
      </c>
      <c r="CO934" s="3"/>
      <c r="CP934" t="s">
        <v>4131</v>
      </c>
    </row>
    <row r="935" spans="1:94" x14ac:dyDescent="0.35">
      <c r="A935">
        <v>900001</v>
      </c>
      <c r="B935" t="s">
        <v>110</v>
      </c>
      <c r="C935" t="s">
        <v>4132</v>
      </c>
      <c r="D935" t="s">
        <v>126</v>
      </c>
      <c r="F935" t="s">
        <v>127</v>
      </c>
      <c r="G935" t="s">
        <v>4133</v>
      </c>
      <c r="S935" t="s">
        <v>4134</v>
      </c>
      <c r="T935" t="s">
        <v>130</v>
      </c>
      <c r="W935" t="s">
        <v>4135</v>
      </c>
      <c r="Y935" t="s">
        <v>4132</v>
      </c>
      <c r="AB935" s="3"/>
      <c r="AJ935" t="s">
        <v>119</v>
      </c>
      <c r="AK935" t="s">
        <v>119</v>
      </c>
      <c r="AL935" t="s">
        <v>119</v>
      </c>
      <c r="CO935" s="3"/>
    </row>
    <row r="936" spans="1:94" x14ac:dyDescent="0.35">
      <c r="A936">
        <v>900001</v>
      </c>
      <c r="B936" t="s">
        <v>110</v>
      </c>
      <c r="C936" t="s">
        <v>4136</v>
      </c>
      <c r="D936" t="s">
        <v>126</v>
      </c>
      <c r="F936" t="s">
        <v>127</v>
      </c>
      <c r="G936" t="s">
        <v>4137</v>
      </c>
      <c r="S936" t="s">
        <v>522</v>
      </c>
      <c r="T936" t="s">
        <v>130</v>
      </c>
      <c r="W936" t="s">
        <v>2316</v>
      </c>
      <c r="Y936" t="s">
        <v>4136</v>
      </c>
      <c r="AB936" s="3"/>
      <c r="AJ936" t="s">
        <v>119</v>
      </c>
      <c r="AK936" t="s">
        <v>119</v>
      </c>
      <c r="AL936" t="s">
        <v>119</v>
      </c>
      <c r="CO936" s="3"/>
    </row>
    <row r="937" spans="1:94" x14ac:dyDescent="0.35">
      <c r="A937">
        <v>900001</v>
      </c>
      <c r="B937" t="s">
        <v>110</v>
      </c>
      <c r="C937" t="s">
        <v>4138</v>
      </c>
      <c r="D937" t="s">
        <v>126</v>
      </c>
      <c r="F937" t="s">
        <v>127</v>
      </c>
      <c r="G937" t="s">
        <v>4139</v>
      </c>
      <c r="H937" t="s">
        <v>4140</v>
      </c>
      <c r="S937" t="s">
        <v>4141</v>
      </c>
      <c r="T937" t="s">
        <v>1227</v>
      </c>
      <c r="W937" t="s">
        <v>4142</v>
      </c>
      <c r="Y937" t="s">
        <v>4138</v>
      </c>
      <c r="AB937" s="3"/>
      <c r="AJ937" t="s">
        <v>119</v>
      </c>
      <c r="AK937" t="s">
        <v>119</v>
      </c>
      <c r="AL937" t="s">
        <v>119</v>
      </c>
      <c r="CO937" s="3"/>
      <c r="CP937" t="s">
        <v>4143</v>
      </c>
    </row>
    <row r="938" spans="1:94" x14ac:dyDescent="0.35">
      <c r="A938">
        <v>900001</v>
      </c>
      <c r="B938" t="s">
        <v>110</v>
      </c>
      <c r="C938" t="s">
        <v>4144</v>
      </c>
      <c r="D938" t="s">
        <v>126</v>
      </c>
      <c r="F938" t="s">
        <v>127</v>
      </c>
      <c r="G938" t="s">
        <v>4145</v>
      </c>
      <c r="S938" t="s">
        <v>522</v>
      </c>
      <c r="T938" t="s">
        <v>130</v>
      </c>
      <c r="W938" t="s">
        <v>4146</v>
      </c>
      <c r="Y938" t="s">
        <v>4144</v>
      </c>
      <c r="AB938" s="3"/>
      <c r="AJ938" t="s">
        <v>119</v>
      </c>
      <c r="AK938" t="s">
        <v>119</v>
      </c>
      <c r="AL938" t="s">
        <v>119</v>
      </c>
      <c r="CO938" s="3"/>
      <c r="CP938" t="s">
        <v>4147</v>
      </c>
    </row>
    <row r="939" spans="1:94" x14ac:dyDescent="0.35">
      <c r="A939">
        <v>900001</v>
      </c>
      <c r="B939" t="s">
        <v>110</v>
      </c>
      <c r="C939" t="s">
        <v>4148</v>
      </c>
      <c r="D939" t="s">
        <v>126</v>
      </c>
      <c r="F939" t="s">
        <v>127</v>
      </c>
      <c r="G939" t="s">
        <v>4149</v>
      </c>
      <c r="S939" t="s">
        <v>4150</v>
      </c>
      <c r="W939" t="s">
        <v>4151</v>
      </c>
      <c r="Y939" t="s">
        <v>4148</v>
      </c>
      <c r="AB939" s="3"/>
      <c r="AJ939" t="s">
        <v>119</v>
      </c>
      <c r="AK939" t="s">
        <v>119</v>
      </c>
      <c r="AL939" t="s">
        <v>119</v>
      </c>
      <c r="CO939" s="3"/>
      <c r="CP939" t="s">
        <v>4152</v>
      </c>
    </row>
    <row r="940" spans="1:94" x14ac:dyDescent="0.35">
      <c r="A940">
        <v>900001</v>
      </c>
      <c r="B940" t="s">
        <v>110</v>
      </c>
      <c r="C940" t="s">
        <v>4153</v>
      </c>
      <c r="D940" t="s">
        <v>126</v>
      </c>
      <c r="F940" t="s">
        <v>127</v>
      </c>
      <c r="G940" t="s">
        <v>4154</v>
      </c>
      <c r="S940" t="s">
        <v>4155</v>
      </c>
      <c r="T940" t="s">
        <v>382</v>
      </c>
      <c r="W940" t="s">
        <v>4156</v>
      </c>
      <c r="Y940" t="s">
        <v>4153</v>
      </c>
      <c r="AB940" s="3"/>
      <c r="AJ940" t="s">
        <v>119</v>
      </c>
      <c r="AK940" t="s">
        <v>119</v>
      </c>
      <c r="AL940" t="s">
        <v>119</v>
      </c>
      <c r="CO940" s="3"/>
      <c r="CP940" t="s">
        <v>4157</v>
      </c>
    </row>
    <row r="941" spans="1:94" x14ac:dyDescent="0.35">
      <c r="A941">
        <v>900001</v>
      </c>
      <c r="B941" t="s">
        <v>110</v>
      </c>
      <c r="C941" t="s">
        <v>4158</v>
      </c>
      <c r="D941" t="s">
        <v>126</v>
      </c>
      <c r="F941" t="s">
        <v>127</v>
      </c>
      <c r="G941" t="s">
        <v>4154</v>
      </c>
      <c r="S941" t="s">
        <v>4155</v>
      </c>
      <c r="T941" t="s">
        <v>382</v>
      </c>
      <c r="W941" t="s">
        <v>4156</v>
      </c>
      <c r="Y941" t="s">
        <v>4153</v>
      </c>
      <c r="AB941" s="3"/>
      <c r="AJ941" t="s">
        <v>119</v>
      </c>
      <c r="AK941" t="s">
        <v>119</v>
      </c>
      <c r="AL941" t="s">
        <v>119</v>
      </c>
      <c r="CO941" s="3"/>
      <c r="CP941" t="s">
        <v>4157</v>
      </c>
    </row>
    <row r="942" spans="1:94" x14ac:dyDescent="0.35">
      <c r="A942">
        <v>900001</v>
      </c>
      <c r="B942" t="s">
        <v>110</v>
      </c>
      <c r="C942" t="s">
        <v>4159</v>
      </c>
      <c r="D942" t="s">
        <v>126</v>
      </c>
      <c r="F942" t="s">
        <v>4160</v>
      </c>
      <c r="G942" t="s">
        <v>4161</v>
      </c>
      <c r="S942" t="s">
        <v>4162</v>
      </c>
      <c r="T942" t="s">
        <v>4162</v>
      </c>
      <c r="W942" t="s">
        <v>4163</v>
      </c>
      <c r="Y942" t="s">
        <v>4159</v>
      </c>
      <c r="AB942" s="3"/>
      <c r="AJ942" t="s">
        <v>119</v>
      </c>
      <c r="AK942" t="s">
        <v>119</v>
      </c>
      <c r="AL942" t="s">
        <v>119</v>
      </c>
      <c r="CO942" s="3"/>
      <c r="CP942" t="s">
        <v>4164</v>
      </c>
    </row>
    <row r="943" spans="1:94" x14ac:dyDescent="0.35">
      <c r="A943">
        <v>900001</v>
      </c>
      <c r="B943" t="s">
        <v>110</v>
      </c>
      <c r="C943" t="s">
        <v>4165</v>
      </c>
      <c r="D943" t="s">
        <v>126</v>
      </c>
      <c r="F943" t="s">
        <v>4160</v>
      </c>
      <c r="G943" t="s">
        <v>4161</v>
      </c>
      <c r="S943" t="s">
        <v>4162</v>
      </c>
      <c r="T943" t="s">
        <v>4162</v>
      </c>
      <c r="W943" t="s">
        <v>4163</v>
      </c>
      <c r="Y943" t="s">
        <v>4159</v>
      </c>
      <c r="AB943" s="3"/>
      <c r="AJ943" t="s">
        <v>119</v>
      </c>
      <c r="AK943" t="s">
        <v>119</v>
      </c>
      <c r="AL943" t="s">
        <v>119</v>
      </c>
      <c r="CO943" s="3"/>
      <c r="CP943" t="s">
        <v>4164</v>
      </c>
    </row>
    <row r="944" spans="1:94" x14ac:dyDescent="0.35">
      <c r="A944">
        <v>900001</v>
      </c>
      <c r="B944" t="s">
        <v>110</v>
      </c>
      <c r="C944" t="s">
        <v>4166</v>
      </c>
      <c r="D944" t="s">
        <v>112</v>
      </c>
      <c r="F944" t="s">
        <v>113</v>
      </c>
      <c r="G944" t="s">
        <v>4167</v>
      </c>
      <c r="H944" t="s">
        <v>4168</v>
      </c>
      <c r="S944" t="s">
        <v>4169</v>
      </c>
      <c r="T944" t="s">
        <v>116</v>
      </c>
      <c r="W944" t="s">
        <v>3311</v>
      </c>
      <c r="Y944" t="s">
        <v>4166</v>
      </c>
      <c r="AB944" s="3"/>
      <c r="AJ944" t="s">
        <v>119</v>
      </c>
      <c r="AK944" t="s">
        <v>119</v>
      </c>
      <c r="AL944" t="s">
        <v>119</v>
      </c>
      <c r="CO944" s="3"/>
      <c r="CP944" t="s">
        <v>4170</v>
      </c>
    </row>
    <row r="945" spans="1:94" x14ac:dyDescent="0.35">
      <c r="A945">
        <v>900001</v>
      </c>
      <c r="B945" t="s">
        <v>110</v>
      </c>
      <c r="C945" t="s">
        <v>4166</v>
      </c>
      <c r="D945" t="s">
        <v>121</v>
      </c>
      <c r="F945" t="s">
        <v>113</v>
      </c>
      <c r="G945" t="s">
        <v>4171</v>
      </c>
      <c r="H945" t="s">
        <v>4172</v>
      </c>
      <c r="I945" t="s">
        <v>4169</v>
      </c>
      <c r="W945" t="s">
        <v>4173</v>
      </c>
      <c r="Y945" t="s">
        <v>4166</v>
      </c>
      <c r="AB945" s="3"/>
      <c r="AJ945" t="s">
        <v>119</v>
      </c>
      <c r="AK945" t="s">
        <v>119</v>
      </c>
      <c r="AL945" t="s">
        <v>119</v>
      </c>
      <c r="CO945" s="3"/>
      <c r="CP945" t="s">
        <v>4170</v>
      </c>
    </row>
    <row r="946" spans="1:94" x14ac:dyDescent="0.35">
      <c r="A946">
        <v>900001</v>
      </c>
      <c r="B946" t="s">
        <v>110</v>
      </c>
      <c r="C946" t="s">
        <v>4174</v>
      </c>
      <c r="D946" t="s">
        <v>112</v>
      </c>
      <c r="F946" t="s">
        <v>113</v>
      </c>
      <c r="G946" t="s">
        <v>4175</v>
      </c>
      <c r="H946" t="s">
        <v>4176</v>
      </c>
      <c r="S946" t="s">
        <v>117</v>
      </c>
      <c r="T946" t="s">
        <v>116</v>
      </c>
      <c r="W946" t="s">
        <v>4177</v>
      </c>
      <c r="Y946" t="s">
        <v>4174</v>
      </c>
      <c r="AB946" s="3"/>
      <c r="AJ946" t="s">
        <v>119</v>
      </c>
      <c r="AK946" t="s">
        <v>119</v>
      </c>
      <c r="AL946" t="s">
        <v>119</v>
      </c>
      <c r="CO946" s="3"/>
      <c r="CP946" t="s">
        <v>4178</v>
      </c>
    </row>
    <row r="947" spans="1:94" x14ac:dyDescent="0.35">
      <c r="A947">
        <v>900001</v>
      </c>
      <c r="B947" t="s">
        <v>110</v>
      </c>
      <c r="C947" t="s">
        <v>4174</v>
      </c>
      <c r="D947" t="s">
        <v>121</v>
      </c>
      <c r="F947" t="s">
        <v>113</v>
      </c>
      <c r="G947" t="s">
        <v>702</v>
      </c>
      <c r="H947" t="s">
        <v>4179</v>
      </c>
      <c r="I947" t="s">
        <v>4180</v>
      </c>
      <c r="W947" t="s">
        <v>700</v>
      </c>
      <c r="Y947" t="s">
        <v>4174</v>
      </c>
      <c r="AB947" s="3"/>
      <c r="AJ947" t="s">
        <v>119</v>
      </c>
      <c r="AK947" t="s">
        <v>119</v>
      </c>
      <c r="AL947" t="s">
        <v>119</v>
      </c>
      <c r="CO947" s="3"/>
      <c r="CP947" t="s">
        <v>4178</v>
      </c>
    </row>
    <row r="948" spans="1:94" x14ac:dyDescent="0.35">
      <c r="A948">
        <v>900001</v>
      </c>
      <c r="B948" t="s">
        <v>110</v>
      </c>
      <c r="C948" t="s">
        <v>4181</v>
      </c>
      <c r="D948" t="s">
        <v>126</v>
      </c>
      <c r="F948" t="s">
        <v>127</v>
      </c>
      <c r="G948" t="s">
        <v>4182</v>
      </c>
      <c r="S948" t="s">
        <v>4183</v>
      </c>
      <c r="T948" t="s">
        <v>130</v>
      </c>
      <c r="W948" t="s">
        <v>4184</v>
      </c>
      <c r="Y948" t="s">
        <v>4181</v>
      </c>
      <c r="AB948" s="3"/>
      <c r="AJ948" t="s">
        <v>119</v>
      </c>
      <c r="AK948" t="s">
        <v>119</v>
      </c>
      <c r="AL948" t="s">
        <v>119</v>
      </c>
      <c r="CO948" s="3"/>
    </row>
    <row r="949" spans="1:94" x14ac:dyDescent="0.35">
      <c r="A949">
        <v>900001</v>
      </c>
      <c r="B949" t="s">
        <v>110</v>
      </c>
      <c r="C949" t="s">
        <v>4185</v>
      </c>
      <c r="D949" t="s">
        <v>126</v>
      </c>
      <c r="F949" t="s">
        <v>127</v>
      </c>
      <c r="G949" t="s">
        <v>4186</v>
      </c>
      <c r="S949" t="s">
        <v>526</v>
      </c>
      <c r="T949" t="s">
        <v>130</v>
      </c>
      <c r="W949" t="s">
        <v>4187</v>
      </c>
      <c r="Y949" t="s">
        <v>4185</v>
      </c>
      <c r="AB949" s="3"/>
      <c r="AJ949" t="s">
        <v>119</v>
      </c>
      <c r="AK949" t="s">
        <v>119</v>
      </c>
      <c r="AL949" t="s">
        <v>119</v>
      </c>
      <c r="CO949" s="3"/>
      <c r="CP949" t="s">
        <v>4188</v>
      </c>
    </row>
    <row r="950" spans="1:94" x14ac:dyDescent="0.35">
      <c r="A950">
        <v>900001</v>
      </c>
      <c r="B950" t="s">
        <v>110</v>
      </c>
      <c r="C950" t="s">
        <v>4189</v>
      </c>
      <c r="D950" t="s">
        <v>126</v>
      </c>
      <c r="F950" t="s">
        <v>150</v>
      </c>
      <c r="G950" t="s">
        <v>4190</v>
      </c>
      <c r="H950" t="s">
        <v>4191</v>
      </c>
      <c r="S950" t="s">
        <v>1714</v>
      </c>
      <c r="Y950" t="s">
        <v>4189</v>
      </c>
      <c r="AB950" s="3"/>
      <c r="AJ950" t="s">
        <v>119</v>
      </c>
      <c r="AK950" t="s">
        <v>119</v>
      </c>
      <c r="AL950" t="s">
        <v>119</v>
      </c>
      <c r="CO950" s="3"/>
      <c r="CP950" t="s">
        <v>4192</v>
      </c>
    </row>
    <row r="951" spans="1:94" x14ac:dyDescent="0.35">
      <c r="A951">
        <v>900001</v>
      </c>
      <c r="B951" t="s">
        <v>110</v>
      </c>
      <c r="C951" t="s">
        <v>4193</v>
      </c>
      <c r="D951" t="s">
        <v>112</v>
      </c>
      <c r="F951" t="s">
        <v>127</v>
      </c>
      <c r="G951" t="s">
        <v>4194</v>
      </c>
      <c r="S951" t="s">
        <v>966</v>
      </c>
      <c r="T951" t="s">
        <v>130</v>
      </c>
      <c r="W951" t="s">
        <v>967</v>
      </c>
      <c r="Y951" t="s">
        <v>4193</v>
      </c>
      <c r="AB951" s="3"/>
      <c r="AJ951" t="s">
        <v>119</v>
      </c>
      <c r="AK951" t="s">
        <v>119</v>
      </c>
      <c r="AL951" t="s">
        <v>119</v>
      </c>
      <c r="CO951" s="3"/>
      <c r="CP951" t="s">
        <v>4195</v>
      </c>
    </row>
    <row r="952" spans="1:94" x14ac:dyDescent="0.35">
      <c r="A952">
        <v>900001</v>
      </c>
      <c r="B952" t="s">
        <v>110</v>
      </c>
      <c r="C952" t="s">
        <v>4193</v>
      </c>
      <c r="D952" t="s">
        <v>158</v>
      </c>
      <c r="F952" t="s">
        <v>150</v>
      </c>
      <c r="G952" t="s">
        <v>4196</v>
      </c>
      <c r="H952" t="s">
        <v>4197</v>
      </c>
      <c r="S952" t="s">
        <v>4198</v>
      </c>
      <c r="T952" t="s">
        <v>4199</v>
      </c>
      <c r="W952" t="s">
        <v>4200</v>
      </c>
      <c r="Y952" t="s">
        <v>4193</v>
      </c>
      <c r="AB952" s="3"/>
      <c r="AJ952" t="s">
        <v>119</v>
      </c>
      <c r="AK952" t="s">
        <v>119</v>
      </c>
      <c r="AL952" t="s">
        <v>119</v>
      </c>
      <c r="CO952" s="3"/>
      <c r="CP952" t="s">
        <v>4195</v>
      </c>
    </row>
    <row r="953" spans="1:94" x14ac:dyDescent="0.35">
      <c r="A953">
        <v>900001</v>
      </c>
      <c r="B953" t="s">
        <v>110</v>
      </c>
      <c r="C953" t="s">
        <v>4201</v>
      </c>
      <c r="D953" t="s">
        <v>126</v>
      </c>
      <c r="F953" t="s">
        <v>1869</v>
      </c>
      <c r="G953" t="s">
        <v>4202</v>
      </c>
      <c r="H953" t="s">
        <v>4203</v>
      </c>
      <c r="S953" t="s">
        <v>2889</v>
      </c>
      <c r="Y953" t="s">
        <v>4201</v>
      </c>
      <c r="AB953" s="3"/>
      <c r="AJ953" t="s">
        <v>119</v>
      </c>
      <c r="AK953" t="s">
        <v>119</v>
      </c>
      <c r="AL953" t="s">
        <v>119</v>
      </c>
      <c r="CO953" s="3"/>
      <c r="CP953" t="s">
        <v>4204</v>
      </c>
    </row>
    <row r="954" spans="1:94" x14ac:dyDescent="0.35">
      <c r="A954">
        <v>900001</v>
      </c>
      <c r="B954" t="s">
        <v>110</v>
      </c>
      <c r="C954" t="s">
        <v>4205</v>
      </c>
      <c r="D954" t="s">
        <v>126</v>
      </c>
      <c r="F954" t="s">
        <v>127</v>
      </c>
      <c r="G954" t="s">
        <v>4206</v>
      </c>
      <c r="S954" t="s">
        <v>232</v>
      </c>
      <c r="T954" t="s">
        <v>130</v>
      </c>
      <c r="W954" t="s">
        <v>4207</v>
      </c>
      <c r="Y954" t="s">
        <v>4205</v>
      </c>
      <c r="AB954" s="3"/>
      <c r="AJ954" t="s">
        <v>119</v>
      </c>
      <c r="AK954" t="s">
        <v>119</v>
      </c>
      <c r="AL954" t="s">
        <v>119</v>
      </c>
      <c r="CO954" s="3"/>
    </row>
    <row r="955" spans="1:94" x14ac:dyDescent="0.35">
      <c r="A955">
        <v>900001</v>
      </c>
      <c r="B955" t="s">
        <v>110</v>
      </c>
      <c r="C955" t="s">
        <v>4208</v>
      </c>
      <c r="D955" t="s">
        <v>126</v>
      </c>
      <c r="F955" t="s">
        <v>2584</v>
      </c>
      <c r="G955" t="s">
        <v>4209</v>
      </c>
      <c r="S955" t="s">
        <v>4210</v>
      </c>
      <c r="W955" t="s">
        <v>4211</v>
      </c>
      <c r="Y955" t="s">
        <v>4208</v>
      </c>
      <c r="AB955" s="3"/>
      <c r="AJ955" t="s">
        <v>119</v>
      </c>
      <c r="AK955" t="s">
        <v>119</v>
      </c>
      <c r="AL955" t="s">
        <v>119</v>
      </c>
      <c r="CO955" s="3"/>
      <c r="CP955" t="s">
        <v>4212</v>
      </c>
    </row>
    <row r="956" spans="1:94" x14ac:dyDescent="0.35">
      <c r="A956">
        <v>900001</v>
      </c>
      <c r="B956" t="s">
        <v>110</v>
      </c>
      <c r="C956" t="s">
        <v>4213</v>
      </c>
      <c r="D956" t="s">
        <v>126</v>
      </c>
      <c r="F956" t="s">
        <v>127</v>
      </c>
      <c r="G956" t="s">
        <v>4214</v>
      </c>
      <c r="S956" t="s">
        <v>1139</v>
      </c>
      <c r="T956" t="s">
        <v>130</v>
      </c>
      <c r="W956" t="s">
        <v>1140</v>
      </c>
      <c r="Y956" t="s">
        <v>4213</v>
      </c>
      <c r="AB956" s="3"/>
      <c r="AJ956" t="s">
        <v>119</v>
      </c>
      <c r="AK956" t="s">
        <v>119</v>
      </c>
      <c r="AL956" t="s">
        <v>119</v>
      </c>
      <c r="CO956" s="3"/>
      <c r="CP956" t="s">
        <v>4215</v>
      </c>
    </row>
    <row r="957" spans="1:94" x14ac:dyDescent="0.35">
      <c r="A957">
        <v>900001</v>
      </c>
      <c r="B957" t="s">
        <v>110</v>
      </c>
      <c r="C957" t="s">
        <v>4216</v>
      </c>
      <c r="D957" t="s">
        <v>126</v>
      </c>
      <c r="F957" t="s">
        <v>1261</v>
      </c>
      <c r="G957" t="s">
        <v>4217</v>
      </c>
      <c r="S957" t="s">
        <v>1263</v>
      </c>
      <c r="T957" t="s">
        <v>4218</v>
      </c>
      <c r="W957" t="s">
        <v>4219</v>
      </c>
      <c r="Y957" t="s">
        <v>4216</v>
      </c>
      <c r="AB957" s="3"/>
      <c r="AJ957" t="s">
        <v>119</v>
      </c>
      <c r="AK957" t="s">
        <v>119</v>
      </c>
      <c r="AL957" t="s">
        <v>119</v>
      </c>
      <c r="CO957" s="3"/>
      <c r="CP957" t="s">
        <v>4220</v>
      </c>
    </row>
    <row r="958" spans="1:94" x14ac:dyDescent="0.35">
      <c r="A958">
        <v>900001</v>
      </c>
      <c r="B958" t="s">
        <v>110</v>
      </c>
      <c r="C958" t="s">
        <v>4221</v>
      </c>
      <c r="D958" t="s">
        <v>126</v>
      </c>
      <c r="F958" t="s">
        <v>1732</v>
      </c>
      <c r="G958" t="s">
        <v>4222</v>
      </c>
      <c r="S958" t="s">
        <v>4223</v>
      </c>
      <c r="W958" t="s">
        <v>4224</v>
      </c>
      <c r="Y958" t="s">
        <v>4221</v>
      </c>
      <c r="AB958" s="3"/>
      <c r="AJ958" t="s">
        <v>119</v>
      </c>
      <c r="AK958" t="s">
        <v>119</v>
      </c>
      <c r="AL958" t="s">
        <v>119</v>
      </c>
      <c r="CO958" s="3"/>
    </row>
    <row r="959" spans="1:94" x14ac:dyDescent="0.35">
      <c r="A959">
        <v>900001</v>
      </c>
      <c r="B959" t="s">
        <v>110</v>
      </c>
      <c r="C959" t="s">
        <v>4225</v>
      </c>
      <c r="D959" t="s">
        <v>126</v>
      </c>
      <c r="F959" t="s">
        <v>127</v>
      </c>
      <c r="G959" t="s">
        <v>4226</v>
      </c>
      <c r="S959" t="s">
        <v>3122</v>
      </c>
      <c r="T959" t="s">
        <v>130</v>
      </c>
      <c r="W959" t="s">
        <v>4135</v>
      </c>
      <c r="Y959" t="s">
        <v>4225</v>
      </c>
      <c r="AB959" s="3"/>
      <c r="AJ959" t="s">
        <v>119</v>
      </c>
      <c r="AK959" t="s">
        <v>119</v>
      </c>
      <c r="AL959" t="s">
        <v>119</v>
      </c>
      <c r="CO959" s="3"/>
    </row>
    <row r="960" spans="1:94" x14ac:dyDescent="0.35">
      <c r="A960">
        <v>900001</v>
      </c>
      <c r="B960" t="s">
        <v>110</v>
      </c>
      <c r="C960" t="s">
        <v>4227</v>
      </c>
      <c r="D960" t="s">
        <v>126</v>
      </c>
      <c r="F960" t="s">
        <v>127</v>
      </c>
      <c r="G960" t="s">
        <v>4228</v>
      </c>
      <c r="S960" t="s">
        <v>4229</v>
      </c>
      <c r="T960" t="s">
        <v>130</v>
      </c>
      <c r="W960" t="s">
        <v>4230</v>
      </c>
      <c r="Y960" t="s">
        <v>4227</v>
      </c>
      <c r="AB960" s="3"/>
      <c r="AJ960" t="s">
        <v>119</v>
      </c>
      <c r="AK960" t="s">
        <v>119</v>
      </c>
      <c r="AL960" t="s">
        <v>119</v>
      </c>
      <c r="CO960" s="3"/>
    </row>
    <row r="961" spans="1:94" x14ac:dyDescent="0.35">
      <c r="A961">
        <v>900001</v>
      </c>
      <c r="B961" t="s">
        <v>110</v>
      </c>
      <c r="C961" t="s">
        <v>4231</v>
      </c>
      <c r="D961" t="s">
        <v>112</v>
      </c>
      <c r="F961" t="s">
        <v>127</v>
      </c>
      <c r="G961" t="s">
        <v>4232</v>
      </c>
      <c r="S961" t="s">
        <v>4233</v>
      </c>
      <c r="T961" t="s">
        <v>130</v>
      </c>
      <c r="W961" t="s">
        <v>4234</v>
      </c>
      <c r="Y961" t="s">
        <v>4231</v>
      </c>
      <c r="AB961" s="3"/>
      <c r="AJ961" t="s">
        <v>119</v>
      </c>
      <c r="AK961" t="s">
        <v>119</v>
      </c>
      <c r="AL961" t="s">
        <v>119</v>
      </c>
      <c r="CO961" s="3"/>
      <c r="CP961" t="s">
        <v>4235</v>
      </c>
    </row>
    <row r="962" spans="1:94" x14ac:dyDescent="0.35">
      <c r="A962">
        <v>900001</v>
      </c>
      <c r="B962" t="s">
        <v>110</v>
      </c>
      <c r="C962" t="s">
        <v>4231</v>
      </c>
      <c r="D962" t="s">
        <v>121</v>
      </c>
      <c r="F962" t="s">
        <v>127</v>
      </c>
      <c r="G962" t="s">
        <v>4236</v>
      </c>
      <c r="H962" t="s">
        <v>4234</v>
      </c>
      <c r="I962" t="s">
        <v>4237</v>
      </c>
      <c r="S962" t="s">
        <v>4238</v>
      </c>
      <c r="T962" t="s">
        <v>4239</v>
      </c>
      <c r="Y962" t="s">
        <v>4231</v>
      </c>
      <c r="AB962" s="3"/>
      <c r="AJ962" t="s">
        <v>119</v>
      </c>
      <c r="AK962" t="s">
        <v>119</v>
      </c>
      <c r="AL962" t="s">
        <v>119</v>
      </c>
      <c r="CO962" s="3"/>
      <c r="CP962" t="s">
        <v>4235</v>
      </c>
    </row>
    <row r="963" spans="1:94" x14ac:dyDescent="0.35">
      <c r="A963">
        <v>900001</v>
      </c>
      <c r="B963" t="s">
        <v>110</v>
      </c>
      <c r="C963" t="s">
        <v>4240</v>
      </c>
      <c r="D963" t="s">
        <v>126</v>
      </c>
      <c r="F963" t="s">
        <v>127</v>
      </c>
      <c r="G963" t="s">
        <v>4232</v>
      </c>
      <c r="S963" t="s">
        <v>4241</v>
      </c>
      <c r="T963" t="s">
        <v>130</v>
      </c>
      <c r="W963" t="s">
        <v>4242</v>
      </c>
      <c r="Y963" t="s">
        <v>4240</v>
      </c>
      <c r="AB963" s="3"/>
      <c r="AJ963" t="s">
        <v>119</v>
      </c>
      <c r="AK963" t="s">
        <v>119</v>
      </c>
      <c r="AL963" t="s">
        <v>119</v>
      </c>
      <c r="CO963" s="3"/>
      <c r="CP963" t="s">
        <v>4243</v>
      </c>
    </row>
    <row r="964" spans="1:94" x14ac:dyDescent="0.35">
      <c r="A964">
        <v>900001</v>
      </c>
      <c r="B964" t="s">
        <v>110</v>
      </c>
      <c r="C964" t="s">
        <v>4244</v>
      </c>
      <c r="D964" t="s">
        <v>126</v>
      </c>
      <c r="F964" t="s">
        <v>127</v>
      </c>
      <c r="G964" t="s">
        <v>4245</v>
      </c>
      <c r="H964" t="s">
        <v>4246</v>
      </c>
      <c r="S964" t="s">
        <v>1572</v>
      </c>
      <c r="T964" t="s">
        <v>130</v>
      </c>
      <c r="W964" t="s">
        <v>4247</v>
      </c>
      <c r="Y964" t="s">
        <v>4244</v>
      </c>
      <c r="AB964" s="3"/>
      <c r="AJ964" t="s">
        <v>119</v>
      </c>
      <c r="AK964" t="s">
        <v>119</v>
      </c>
      <c r="AL964" t="s">
        <v>119</v>
      </c>
      <c r="CO964" s="3"/>
    </row>
    <row r="965" spans="1:94" x14ac:dyDescent="0.35">
      <c r="A965">
        <v>900001</v>
      </c>
      <c r="B965" t="s">
        <v>110</v>
      </c>
      <c r="C965" t="s">
        <v>4248</v>
      </c>
      <c r="D965" t="s">
        <v>112</v>
      </c>
      <c r="F965" t="s">
        <v>127</v>
      </c>
      <c r="G965" t="s">
        <v>4249</v>
      </c>
      <c r="S965" t="s">
        <v>4250</v>
      </c>
      <c r="T965" t="s">
        <v>1227</v>
      </c>
      <c r="W965" t="s">
        <v>4251</v>
      </c>
      <c r="Y965" t="s">
        <v>4252</v>
      </c>
      <c r="AB965" s="3"/>
      <c r="AJ965" t="s">
        <v>119</v>
      </c>
      <c r="AK965" t="s">
        <v>119</v>
      </c>
      <c r="AL965" t="s">
        <v>119</v>
      </c>
      <c r="CO965" s="3"/>
    </row>
    <row r="966" spans="1:94" x14ac:dyDescent="0.35">
      <c r="A966">
        <v>900001</v>
      </c>
      <c r="B966" t="s">
        <v>110</v>
      </c>
      <c r="C966" t="s">
        <v>4248</v>
      </c>
      <c r="D966" t="s">
        <v>121</v>
      </c>
      <c r="F966" t="s">
        <v>127</v>
      </c>
      <c r="G966" t="s">
        <v>4253</v>
      </c>
      <c r="S966" t="s">
        <v>4254</v>
      </c>
      <c r="T966" t="s">
        <v>1025</v>
      </c>
      <c r="W966" t="s">
        <v>4255</v>
      </c>
      <c r="Y966" t="s">
        <v>4248</v>
      </c>
      <c r="AB966" s="3"/>
      <c r="AJ966" t="s">
        <v>119</v>
      </c>
      <c r="AK966" t="s">
        <v>119</v>
      </c>
      <c r="AL966" t="s">
        <v>119</v>
      </c>
      <c r="CO966" s="3"/>
    </row>
    <row r="967" spans="1:94" x14ac:dyDescent="0.35">
      <c r="A967">
        <v>900001</v>
      </c>
      <c r="B967" t="s">
        <v>110</v>
      </c>
      <c r="C967" t="s">
        <v>4256</v>
      </c>
      <c r="D967" t="s">
        <v>126</v>
      </c>
      <c r="F967" t="s">
        <v>369</v>
      </c>
      <c r="G967" t="s">
        <v>4257</v>
      </c>
      <c r="S967" t="s">
        <v>4258</v>
      </c>
      <c r="W967" t="s">
        <v>4259</v>
      </c>
      <c r="Y967" t="s">
        <v>4256</v>
      </c>
      <c r="AB967" s="3"/>
      <c r="AJ967" t="s">
        <v>119</v>
      </c>
      <c r="AK967" t="s">
        <v>119</v>
      </c>
      <c r="AL967" t="s">
        <v>119</v>
      </c>
      <c r="CO967" s="3"/>
      <c r="CP967" t="s">
        <v>4260</v>
      </c>
    </row>
    <row r="968" spans="1:94" x14ac:dyDescent="0.35">
      <c r="A968">
        <v>900001</v>
      </c>
      <c r="B968" t="s">
        <v>110</v>
      </c>
      <c r="C968" t="s">
        <v>4261</v>
      </c>
      <c r="D968" t="s">
        <v>126</v>
      </c>
      <c r="F968" t="s">
        <v>1261</v>
      </c>
      <c r="G968" t="s">
        <v>4262</v>
      </c>
      <c r="S968" t="s">
        <v>1283</v>
      </c>
      <c r="Y968" t="s">
        <v>4261</v>
      </c>
      <c r="AB968" s="3"/>
      <c r="AE968" t="s">
        <v>4263</v>
      </c>
      <c r="AJ968" t="s">
        <v>119</v>
      </c>
      <c r="AK968" t="s">
        <v>119</v>
      </c>
      <c r="AL968" t="s">
        <v>119</v>
      </c>
      <c r="CO968" s="3"/>
      <c r="CP968" t="s">
        <v>4264</v>
      </c>
    </row>
    <row r="969" spans="1:94" x14ac:dyDescent="0.35">
      <c r="A969">
        <v>900001</v>
      </c>
      <c r="B969" t="s">
        <v>110</v>
      </c>
      <c r="C969" t="s">
        <v>4265</v>
      </c>
      <c r="D969" t="s">
        <v>126</v>
      </c>
      <c r="F969" t="s">
        <v>1261</v>
      </c>
      <c r="G969" t="s">
        <v>4262</v>
      </c>
      <c r="S969" t="s">
        <v>1283</v>
      </c>
      <c r="Y969" t="s">
        <v>4265</v>
      </c>
      <c r="AB969" s="3"/>
      <c r="AJ969" t="s">
        <v>119</v>
      </c>
      <c r="AK969" t="s">
        <v>119</v>
      </c>
      <c r="AL969" t="s">
        <v>119</v>
      </c>
      <c r="CO969" s="3"/>
      <c r="CP969" t="s">
        <v>4264</v>
      </c>
    </row>
    <row r="970" spans="1:94" x14ac:dyDescent="0.35">
      <c r="A970">
        <v>900001</v>
      </c>
      <c r="B970" t="s">
        <v>110</v>
      </c>
      <c r="C970" t="s">
        <v>4266</v>
      </c>
      <c r="D970" t="s">
        <v>126</v>
      </c>
      <c r="F970" t="s">
        <v>127</v>
      </c>
      <c r="G970" t="s">
        <v>4267</v>
      </c>
      <c r="S970" t="s">
        <v>4268</v>
      </c>
      <c r="T970" t="s">
        <v>855</v>
      </c>
      <c r="W970" t="s">
        <v>4269</v>
      </c>
      <c r="Y970" t="s">
        <v>4266</v>
      </c>
      <c r="AB970" s="3"/>
      <c r="AJ970" t="s">
        <v>119</v>
      </c>
      <c r="AK970" t="s">
        <v>119</v>
      </c>
      <c r="AL970" t="s">
        <v>119</v>
      </c>
      <c r="CO970" s="3"/>
      <c r="CP970" t="s">
        <v>4270</v>
      </c>
    </row>
    <row r="971" spans="1:94" x14ac:dyDescent="0.35">
      <c r="A971">
        <v>900001</v>
      </c>
      <c r="B971" t="s">
        <v>110</v>
      </c>
      <c r="C971" t="s">
        <v>4271</v>
      </c>
      <c r="D971" t="s">
        <v>126</v>
      </c>
      <c r="F971" t="s">
        <v>127</v>
      </c>
      <c r="G971" t="s">
        <v>4272</v>
      </c>
      <c r="H971" t="s">
        <v>398</v>
      </c>
      <c r="S971" t="s">
        <v>4273</v>
      </c>
      <c r="T971" t="s">
        <v>343</v>
      </c>
      <c r="W971" t="s">
        <v>2342</v>
      </c>
      <c r="Y971" t="s">
        <v>4271</v>
      </c>
      <c r="AB971" s="3"/>
      <c r="AJ971" t="s">
        <v>119</v>
      </c>
      <c r="AK971" t="s">
        <v>119</v>
      </c>
      <c r="AL971" t="s">
        <v>119</v>
      </c>
      <c r="CO971" s="3"/>
      <c r="CP971" t="s">
        <v>4274</v>
      </c>
    </row>
    <row r="972" spans="1:94" x14ac:dyDescent="0.35">
      <c r="A972">
        <v>900001</v>
      </c>
      <c r="B972" t="s">
        <v>110</v>
      </c>
      <c r="C972" t="s">
        <v>4275</v>
      </c>
      <c r="D972" t="s">
        <v>112</v>
      </c>
      <c r="F972" t="s">
        <v>113</v>
      </c>
      <c r="G972" t="s">
        <v>4276</v>
      </c>
      <c r="S972" t="s">
        <v>117</v>
      </c>
      <c r="T972" t="s">
        <v>142</v>
      </c>
      <c r="W972" t="s">
        <v>4277</v>
      </c>
      <c r="Y972" t="s">
        <v>4275</v>
      </c>
      <c r="AB972" s="3"/>
      <c r="AJ972" t="s">
        <v>119</v>
      </c>
      <c r="AK972" t="s">
        <v>119</v>
      </c>
      <c r="AL972" t="s">
        <v>119</v>
      </c>
      <c r="CO972" s="3"/>
      <c r="CP972" t="s">
        <v>4278</v>
      </c>
    </row>
    <row r="973" spans="1:94" x14ac:dyDescent="0.35">
      <c r="A973">
        <v>900001</v>
      </c>
      <c r="B973" t="s">
        <v>110</v>
      </c>
      <c r="C973" t="s">
        <v>4275</v>
      </c>
      <c r="D973" t="s">
        <v>121</v>
      </c>
      <c r="F973" t="s">
        <v>113</v>
      </c>
      <c r="G973" t="s">
        <v>4279</v>
      </c>
      <c r="H973" t="s">
        <v>4280</v>
      </c>
      <c r="I973" t="s">
        <v>4281</v>
      </c>
      <c r="T973" t="s">
        <v>142</v>
      </c>
      <c r="W973" t="s">
        <v>4282</v>
      </c>
      <c r="Y973" t="s">
        <v>4275</v>
      </c>
      <c r="AB973" s="3"/>
      <c r="AJ973" t="s">
        <v>119</v>
      </c>
      <c r="AK973" t="s">
        <v>119</v>
      </c>
      <c r="AL973" t="s">
        <v>119</v>
      </c>
      <c r="CO973" s="3"/>
      <c r="CP973" t="s">
        <v>4278</v>
      </c>
    </row>
    <row r="974" spans="1:94" x14ac:dyDescent="0.35">
      <c r="A974">
        <v>900001</v>
      </c>
      <c r="B974" t="s">
        <v>110</v>
      </c>
      <c r="C974" t="s">
        <v>4283</v>
      </c>
      <c r="D974" t="s">
        <v>126</v>
      </c>
      <c r="F974" t="s">
        <v>127</v>
      </c>
      <c r="G974" t="s">
        <v>4284</v>
      </c>
      <c r="S974" t="s">
        <v>3780</v>
      </c>
      <c r="T974" t="s">
        <v>222</v>
      </c>
      <c r="W974" t="s">
        <v>4285</v>
      </c>
      <c r="Y974" t="s">
        <v>4283</v>
      </c>
      <c r="AB974" s="3"/>
      <c r="AJ974" t="s">
        <v>119</v>
      </c>
      <c r="AK974" t="s">
        <v>119</v>
      </c>
      <c r="AL974" t="s">
        <v>119</v>
      </c>
      <c r="CO974" s="3"/>
      <c r="CP974" t="s">
        <v>4286</v>
      </c>
    </row>
    <row r="975" spans="1:94" x14ac:dyDescent="0.35">
      <c r="A975">
        <v>900001</v>
      </c>
      <c r="B975" t="s">
        <v>110</v>
      </c>
      <c r="C975" t="s">
        <v>4287</v>
      </c>
      <c r="D975" t="s">
        <v>126</v>
      </c>
      <c r="F975" t="s">
        <v>113</v>
      </c>
      <c r="G975" t="s">
        <v>4288</v>
      </c>
      <c r="S975" t="s">
        <v>1181</v>
      </c>
      <c r="T975" t="s">
        <v>116</v>
      </c>
      <c r="W975" t="s">
        <v>4289</v>
      </c>
      <c r="Y975" t="s">
        <v>4287</v>
      </c>
      <c r="AB975" s="3"/>
      <c r="AJ975" t="s">
        <v>119</v>
      </c>
      <c r="AK975" t="s">
        <v>119</v>
      </c>
      <c r="AL975" t="s">
        <v>119</v>
      </c>
      <c r="CO975" s="3"/>
      <c r="CP975" t="s">
        <v>4290</v>
      </c>
    </row>
    <row r="976" spans="1:94" x14ac:dyDescent="0.35">
      <c r="A976">
        <v>900001</v>
      </c>
      <c r="B976" t="s">
        <v>110</v>
      </c>
      <c r="C976" t="s">
        <v>4291</v>
      </c>
      <c r="D976" t="s">
        <v>112</v>
      </c>
      <c r="F976" t="s">
        <v>113</v>
      </c>
      <c r="G976" t="s">
        <v>4292</v>
      </c>
      <c r="S976" t="s">
        <v>117</v>
      </c>
      <c r="T976" t="s">
        <v>142</v>
      </c>
      <c r="W976" t="s">
        <v>4289</v>
      </c>
      <c r="Y976" t="s">
        <v>4291</v>
      </c>
      <c r="AB976" s="3"/>
      <c r="AJ976" t="s">
        <v>119</v>
      </c>
      <c r="AK976" t="s">
        <v>119</v>
      </c>
      <c r="AL976" t="s">
        <v>119</v>
      </c>
      <c r="CO976" s="3"/>
      <c r="CP976" t="s">
        <v>4293</v>
      </c>
    </row>
    <row r="977" spans="1:94" x14ac:dyDescent="0.35">
      <c r="A977">
        <v>900001</v>
      </c>
      <c r="B977" t="s">
        <v>110</v>
      </c>
      <c r="C977" t="s">
        <v>4291</v>
      </c>
      <c r="D977" t="s">
        <v>121</v>
      </c>
      <c r="F977" t="s">
        <v>113</v>
      </c>
      <c r="G977" t="s">
        <v>4294</v>
      </c>
      <c r="I977" t="s">
        <v>123</v>
      </c>
      <c r="W977" t="s">
        <v>4295</v>
      </c>
      <c r="Y977" t="s">
        <v>4291</v>
      </c>
      <c r="AB977" s="3"/>
      <c r="AJ977" t="s">
        <v>119</v>
      </c>
      <c r="AK977" t="s">
        <v>119</v>
      </c>
      <c r="AL977" t="s">
        <v>119</v>
      </c>
      <c r="CO977" s="3"/>
      <c r="CP977" t="s">
        <v>4293</v>
      </c>
    </row>
    <row r="978" spans="1:94" x14ac:dyDescent="0.35">
      <c r="A978">
        <v>900001</v>
      </c>
      <c r="B978" t="s">
        <v>110</v>
      </c>
      <c r="C978" t="s">
        <v>4296</v>
      </c>
      <c r="D978" t="s">
        <v>126</v>
      </c>
      <c r="F978" t="s">
        <v>1261</v>
      </c>
      <c r="G978" t="s">
        <v>4297</v>
      </c>
      <c r="S978" t="s">
        <v>4298</v>
      </c>
      <c r="T978" t="s">
        <v>4299</v>
      </c>
      <c r="Y978" t="s">
        <v>4296</v>
      </c>
      <c r="AB978" s="3"/>
      <c r="AJ978" t="s">
        <v>119</v>
      </c>
      <c r="AK978" t="s">
        <v>119</v>
      </c>
      <c r="AL978" t="s">
        <v>119</v>
      </c>
      <c r="CO978" s="3"/>
      <c r="CP978" t="s">
        <v>4300</v>
      </c>
    </row>
    <row r="979" spans="1:94" x14ac:dyDescent="0.35">
      <c r="A979">
        <v>900001</v>
      </c>
      <c r="B979" t="s">
        <v>110</v>
      </c>
      <c r="C979" t="s">
        <v>4301</v>
      </c>
      <c r="D979" t="s">
        <v>126</v>
      </c>
      <c r="F979" t="s">
        <v>127</v>
      </c>
      <c r="G979" t="s">
        <v>4302</v>
      </c>
      <c r="S979" t="s">
        <v>4303</v>
      </c>
      <c r="T979" t="s">
        <v>1165</v>
      </c>
      <c r="W979" t="s">
        <v>4304</v>
      </c>
      <c r="Y979" t="s">
        <v>4301</v>
      </c>
      <c r="AB979" s="3"/>
      <c r="AJ979" t="s">
        <v>119</v>
      </c>
      <c r="AK979" t="s">
        <v>119</v>
      </c>
      <c r="AL979" t="s">
        <v>119</v>
      </c>
      <c r="CO979" s="3"/>
      <c r="CP979" t="s">
        <v>4305</v>
      </c>
    </row>
    <row r="980" spans="1:94" x14ac:dyDescent="0.35">
      <c r="A980">
        <v>900001</v>
      </c>
      <c r="B980" t="s">
        <v>110</v>
      </c>
      <c r="C980" t="s">
        <v>4306</v>
      </c>
      <c r="D980" t="s">
        <v>112</v>
      </c>
      <c r="F980" t="s">
        <v>113</v>
      </c>
      <c r="G980" t="s">
        <v>4307</v>
      </c>
      <c r="S980" t="s">
        <v>4308</v>
      </c>
      <c r="T980" t="s">
        <v>142</v>
      </c>
      <c r="W980" t="s">
        <v>4309</v>
      </c>
      <c r="Y980" t="s">
        <v>4306</v>
      </c>
      <c r="AB980" s="3"/>
      <c r="AJ980" t="s">
        <v>119</v>
      </c>
      <c r="AK980" t="s">
        <v>119</v>
      </c>
      <c r="AL980" t="s">
        <v>119</v>
      </c>
      <c r="CO980" s="3"/>
      <c r="CP980" t="s">
        <v>4310</v>
      </c>
    </row>
    <row r="981" spans="1:94" x14ac:dyDescent="0.35">
      <c r="A981">
        <v>900001</v>
      </c>
      <c r="B981" t="s">
        <v>110</v>
      </c>
      <c r="C981" t="s">
        <v>4306</v>
      </c>
      <c r="D981" t="s">
        <v>121</v>
      </c>
      <c r="F981" t="s">
        <v>113</v>
      </c>
      <c r="G981" t="s">
        <v>4311</v>
      </c>
      <c r="H981" t="s">
        <v>4312</v>
      </c>
      <c r="I981" t="s">
        <v>4313</v>
      </c>
      <c r="W981" t="s">
        <v>4314</v>
      </c>
      <c r="Y981" t="s">
        <v>4306</v>
      </c>
      <c r="AB981" s="3"/>
      <c r="AJ981" t="s">
        <v>119</v>
      </c>
      <c r="AK981" t="s">
        <v>119</v>
      </c>
      <c r="AL981" t="s">
        <v>119</v>
      </c>
      <c r="CO981" s="3"/>
      <c r="CP981" t="s">
        <v>4310</v>
      </c>
    </row>
    <row r="982" spans="1:94" x14ac:dyDescent="0.35">
      <c r="A982">
        <v>900001</v>
      </c>
      <c r="B982" t="s">
        <v>110</v>
      </c>
      <c r="C982" t="s">
        <v>4315</v>
      </c>
      <c r="D982" t="s">
        <v>126</v>
      </c>
      <c r="F982" t="s">
        <v>127</v>
      </c>
      <c r="G982" t="s">
        <v>4316</v>
      </c>
      <c r="S982" t="s">
        <v>4317</v>
      </c>
      <c r="T982" t="s">
        <v>1165</v>
      </c>
      <c r="W982" t="s">
        <v>4318</v>
      </c>
      <c r="Y982" t="s">
        <v>4315</v>
      </c>
      <c r="AB982" s="3"/>
      <c r="AJ982" t="s">
        <v>119</v>
      </c>
      <c r="AK982" t="s">
        <v>119</v>
      </c>
      <c r="AL982" t="s">
        <v>119</v>
      </c>
      <c r="CO982" s="3"/>
      <c r="CP982" t="s">
        <v>4319</v>
      </c>
    </row>
    <row r="983" spans="1:94" x14ac:dyDescent="0.35">
      <c r="A983">
        <v>900001</v>
      </c>
      <c r="B983" t="s">
        <v>110</v>
      </c>
      <c r="C983" t="s">
        <v>4320</v>
      </c>
      <c r="D983" t="s">
        <v>126</v>
      </c>
      <c r="F983" t="s">
        <v>113</v>
      </c>
      <c r="G983" t="s">
        <v>4321</v>
      </c>
      <c r="S983" t="s">
        <v>4322</v>
      </c>
      <c r="T983" t="s">
        <v>4323</v>
      </c>
      <c r="W983" t="s">
        <v>4324</v>
      </c>
      <c r="Y983" t="s">
        <v>4320</v>
      </c>
      <c r="AB983" s="3"/>
      <c r="AJ983" t="s">
        <v>119</v>
      </c>
      <c r="AK983" t="s">
        <v>119</v>
      </c>
      <c r="AL983" t="s">
        <v>119</v>
      </c>
      <c r="CO983" s="3"/>
      <c r="CP983" t="s">
        <v>4325</v>
      </c>
    </row>
    <row r="984" spans="1:94" x14ac:dyDescent="0.35">
      <c r="A984">
        <v>900001</v>
      </c>
      <c r="B984" t="s">
        <v>110</v>
      </c>
      <c r="C984" t="s">
        <v>4326</v>
      </c>
      <c r="D984" t="s">
        <v>126</v>
      </c>
      <c r="F984" t="s">
        <v>127</v>
      </c>
      <c r="G984" t="s">
        <v>4327</v>
      </c>
      <c r="S984" t="s">
        <v>232</v>
      </c>
      <c r="T984" t="s">
        <v>130</v>
      </c>
      <c r="W984" t="s">
        <v>233</v>
      </c>
      <c r="Y984" t="s">
        <v>4326</v>
      </c>
      <c r="AB984" s="3"/>
      <c r="AJ984" t="s">
        <v>119</v>
      </c>
      <c r="AK984" t="s">
        <v>119</v>
      </c>
      <c r="AL984" t="s">
        <v>119</v>
      </c>
      <c r="CO984" s="3"/>
      <c r="CP984" t="s">
        <v>4328</v>
      </c>
    </row>
    <row r="985" spans="1:94" x14ac:dyDescent="0.35">
      <c r="A985">
        <v>900001</v>
      </c>
      <c r="B985" t="s">
        <v>110</v>
      </c>
      <c r="C985" t="s">
        <v>4329</v>
      </c>
      <c r="D985" t="s">
        <v>126</v>
      </c>
      <c r="F985" t="s">
        <v>1919</v>
      </c>
      <c r="G985" t="s">
        <v>4330</v>
      </c>
      <c r="S985" t="s">
        <v>3144</v>
      </c>
      <c r="T985" t="s">
        <v>4331</v>
      </c>
      <c r="W985" t="s">
        <v>4332</v>
      </c>
      <c r="Y985" t="s">
        <v>4329</v>
      </c>
      <c r="AB985" s="3"/>
      <c r="AJ985" t="s">
        <v>119</v>
      </c>
      <c r="AK985" t="s">
        <v>119</v>
      </c>
      <c r="AL985" t="s">
        <v>119</v>
      </c>
      <c r="CO985" s="3"/>
      <c r="CP985" t="s">
        <v>4333</v>
      </c>
    </row>
    <row r="986" spans="1:94" x14ac:dyDescent="0.35">
      <c r="A986">
        <v>900001</v>
      </c>
      <c r="B986" t="s">
        <v>110</v>
      </c>
      <c r="C986" t="s">
        <v>4334</v>
      </c>
      <c r="D986" t="s">
        <v>126</v>
      </c>
      <c r="F986" t="s">
        <v>127</v>
      </c>
      <c r="G986" t="s">
        <v>4335</v>
      </c>
      <c r="S986" t="s">
        <v>4336</v>
      </c>
      <c r="T986" t="s">
        <v>130</v>
      </c>
      <c r="W986" t="s">
        <v>4337</v>
      </c>
      <c r="Y986" t="s">
        <v>4334</v>
      </c>
      <c r="AB986" s="3"/>
      <c r="AJ986" t="s">
        <v>119</v>
      </c>
      <c r="AK986" t="s">
        <v>119</v>
      </c>
      <c r="AL986" t="s">
        <v>119</v>
      </c>
      <c r="CO986" s="3"/>
      <c r="CP986" t="s">
        <v>4338</v>
      </c>
    </row>
    <row r="987" spans="1:94" x14ac:dyDescent="0.35">
      <c r="A987">
        <v>900001</v>
      </c>
      <c r="B987" t="s">
        <v>110</v>
      </c>
      <c r="C987" t="s">
        <v>4339</v>
      </c>
      <c r="D987" t="s">
        <v>126</v>
      </c>
      <c r="F987" t="s">
        <v>113</v>
      </c>
      <c r="G987" t="s">
        <v>4340</v>
      </c>
      <c r="H987" t="s">
        <v>4341</v>
      </c>
      <c r="I987" t="s">
        <v>4342</v>
      </c>
      <c r="S987" t="s">
        <v>142</v>
      </c>
      <c r="T987" t="s">
        <v>142</v>
      </c>
      <c r="W987" t="s">
        <v>4343</v>
      </c>
      <c r="Y987" t="s">
        <v>4339</v>
      </c>
      <c r="AB987" s="3"/>
      <c r="AJ987" t="s">
        <v>119</v>
      </c>
      <c r="AK987" t="s">
        <v>119</v>
      </c>
      <c r="AL987" t="s">
        <v>119</v>
      </c>
      <c r="CO987" s="3"/>
      <c r="CP987" t="s">
        <v>4344</v>
      </c>
    </row>
    <row r="988" spans="1:94" x14ac:dyDescent="0.35">
      <c r="A988">
        <v>900001</v>
      </c>
      <c r="B988" t="s">
        <v>110</v>
      </c>
      <c r="C988" t="s">
        <v>4345</v>
      </c>
      <c r="D988" t="s">
        <v>126</v>
      </c>
      <c r="F988" t="s">
        <v>127</v>
      </c>
      <c r="G988" t="s">
        <v>4346</v>
      </c>
      <c r="S988" t="s">
        <v>4347</v>
      </c>
      <c r="T988" t="s">
        <v>731</v>
      </c>
      <c r="W988" t="s">
        <v>4348</v>
      </c>
      <c r="Y988" t="s">
        <v>4345</v>
      </c>
      <c r="AB988" s="3"/>
      <c r="AJ988" t="s">
        <v>119</v>
      </c>
      <c r="AK988" t="s">
        <v>119</v>
      </c>
      <c r="AL988" t="s">
        <v>119</v>
      </c>
      <c r="CO988" s="3"/>
      <c r="CP988" t="s">
        <v>4349</v>
      </c>
    </row>
    <row r="989" spans="1:94" x14ac:dyDescent="0.35">
      <c r="A989">
        <v>900001</v>
      </c>
      <c r="B989" t="s">
        <v>110</v>
      </c>
      <c r="C989" t="s">
        <v>4350</v>
      </c>
      <c r="D989" t="s">
        <v>126</v>
      </c>
      <c r="F989" t="s">
        <v>127</v>
      </c>
      <c r="G989" t="s">
        <v>4351</v>
      </c>
      <c r="S989" t="s">
        <v>4352</v>
      </c>
      <c r="T989" t="s">
        <v>1165</v>
      </c>
      <c r="W989" t="s">
        <v>4353</v>
      </c>
      <c r="Y989" t="s">
        <v>4350</v>
      </c>
      <c r="AB989" s="3"/>
      <c r="AJ989" t="s">
        <v>119</v>
      </c>
      <c r="AK989" t="s">
        <v>119</v>
      </c>
      <c r="AL989" t="s">
        <v>119</v>
      </c>
      <c r="CO989" s="3"/>
    </row>
    <row r="990" spans="1:94" x14ac:dyDescent="0.35">
      <c r="A990">
        <v>900001</v>
      </c>
      <c r="B990" t="s">
        <v>110</v>
      </c>
      <c r="C990" t="s">
        <v>4354</v>
      </c>
      <c r="D990" t="s">
        <v>126</v>
      </c>
      <c r="F990" t="s">
        <v>127</v>
      </c>
      <c r="G990" t="s">
        <v>4355</v>
      </c>
      <c r="H990" t="s">
        <v>4356</v>
      </c>
      <c r="S990" t="s">
        <v>966</v>
      </c>
      <c r="T990" t="s">
        <v>130</v>
      </c>
      <c r="W990" t="s">
        <v>967</v>
      </c>
      <c r="Y990" t="s">
        <v>4354</v>
      </c>
      <c r="AB990" s="3"/>
      <c r="AI990" t="s">
        <v>4357</v>
      </c>
      <c r="AJ990" t="s">
        <v>119</v>
      </c>
      <c r="AK990" t="s">
        <v>119</v>
      </c>
      <c r="AL990" t="s">
        <v>119</v>
      </c>
      <c r="CO990" s="3"/>
    </row>
    <row r="991" spans="1:94" x14ac:dyDescent="0.35">
      <c r="A991">
        <v>900001</v>
      </c>
      <c r="B991" t="s">
        <v>110</v>
      </c>
      <c r="C991" t="s">
        <v>4358</v>
      </c>
      <c r="D991" t="s">
        <v>126</v>
      </c>
      <c r="F991" t="s">
        <v>127</v>
      </c>
      <c r="G991" t="s">
        <v>4359</v>
      </c>
      <c r="S991" t="s">
        <v>4360</v>
      </c>
      <c r="T991" t="s">
        <v>130</v>
      </c>
      <c r="W991" t="s">
        <v>4361</v>
      </c>
      <c r="Y991" t="s">
        <v>4358</v>
      </c>
      <c r="AB991" s="3"/>
      <c r="AJ991" t="s">
        <v>119</v>
      </c>
      <c r="AK991" t="s">
        <v>119</v>
      </c>
      <c r="AL991" t="s">
        <v>119</v>
      </c>
      <c r="CO991" s="3"/>
      <c r="CP991" t="s">
        <v>4362</v>
      </c>
    </row>
    <row r="992" spans="1:94" x14ac:dyDescent="0.35">
      <c r="A992">
        <v>900001</v>
      </c>
      <c r="B992" t="s">
        <v>110</v>
      </c>
      <c r="C992" t="s">
        <v>4363</v>
      </c>
      <c r="D992" t="s">
        <v>126</v>
      </c>
      <c r="F992" t="s">
        <v>127</v>
      </c>
      <c r="G992" t="s">
        <v>4364</v>
      </c>
      <c r="S992" t="s">
        <v>4365</v>
      </c>
      <c r="T992" t="s">
        <v>320</v>
      </c>
      <c r="W992" t="s">
        <v>4366</v>
      </c>
      <c r="Y992" t="s">
        <v>4363</v>
      </c>
      <c r="AB992" s="3"/>
      <c r="AJ992" t="s">
        <v>119</v>
      </c>
      <c r="AK992" t="s">
        <v>119</v>
      </c>
      <c r="AL992" t="s">
        <v>119</v>
      </c>
      <c r="CO992" s="3"/>
      <c r="CP992" t="s">
        <v>4367</v>
      </c>
    </row>
    <row r="993" spans="1:94" x14ac:dyDescent="0.35">
      <c r="A993">
        <v>900001</v>
      </c>
      <c r="B993" t="s">
        <v>110</v>
      </c>
      <c r="C993" t="s">
        <v>4368</v>
      </c>
      <c r="D993" t="s">
        <v>126</v>
      </c>
      <c r="F993" t="s">
        <v>2419</v>
      </c>
      <c r="G993" t="s">
        <v>4369</v>
      </c>
      <c r="S993" t="s">
        <v>2419</v>
      </c>
      <c r="T993" t="s">
        <v>2419</v>
      </c>
      <c r="W993" t="s">
        <v>4370</v>
      </c>
      <c r="Y993" t="s">
        <v>4368</v>
      </c>
      <c r="AB993" s="3"/>
      <c r="AJ993" t="s">
        <v>119</v>
      </c>
      <c r="AK993" t="s">
        <v>119</v>
      </c>
      <c r="AL993" t="s">
        <v>119</v>
      </c>
      <c r="CO993" s="3"/>
      <c r="CP993" t="s">
        <v>4371</v>
      </c>
    </row>
    <row r="994" spans="1:94" x14ac:dyDescent="0.35">
      <c r="A994">
        <v>900001</v>
      </c>
      <c r="B994" t="s">
        <v>110</v>
      </c>
      <c r="C994" t="s">
        <v>4372</v>
      </c>
      <c r="D994" t="s">
        <v>126</v>
      </c>
      <c r="F994" t="s">
        <v>859</v>
      </c>
      <c r="G994" t="s">
        <v>4373</v>
      </c>
      <c r="S994" t="s">
        <v>4374</v>
      </c>
      <c r="W994" t="s">
        <v>4375</v>
      </c>
      <c r="Y994" t="s">
        <v>4372</v>
      </c>
      <c r="AB994" s="3"/>
      <c r="AJ994" t="s">
        <v>119</v>
      </c>
      <c r="AK994" t="s">
        <v>119</v>
      </c>
      <c r="AL994" t="s">
        <v>119</v>
      </c>
      <c r="CO994" s="3"/>
      <c r="CP994" t="s">
        <v>4376</v>
      </c>
    </row>
    <row r="995" spans="1:94" x14ac:dyDescent="0.35">
      <c r="A995">
        <v>900001</v>
      </c>
      <c r="B995" t="s">
        <v>110</v>
      </c>
      <c r="C995" t="s">
        <v>4377</v>
      </c>
      <c r="D995" t="s">
        <v>126</v>
      </c>
      <c r="F995" t="s">
        <v>127</v>
      </c>
      <c r="G995" t="s">
        <v>4378</v>
      </c>
      <c r="S995" t="s">
        <v>4379</v>
      </c>
      <c r="T995" t="s">
        <v>130</v>
      </c>
      <c r="W995" t="s">
        <v>4380</v>
      </c>
      <c r="Y995" t="s">
        <v>4377</v>
      </c>
      <c r="AB995" s="3"/>
      <c r="AJ995" t="s">
        <v>119</v>
      </c>
      <c r="AK995" t="s">
        <v>119</v>
      </c>
      <c r="AL995" t="s">
        <v>119</v>
      </c>
      <c r="CO995" s="3"/>
      <c r="CP995" t="s">
        <v>4381</v>
      </c>
    </row>
    <row r="996" spans="1:94" x14ac:dyDescent="0.35">
      <c r="A996">
        <v>900001</v>
      </c>
      <c r="B996" t="s">
        <v>110</v>
      </c>
      <c r="C996" t="s">
        <v>4382</v>
      </c>
      <c r="D996" t="s">
        <v>126</v>
      </c>
      <c r="F996" t="s">
        <v>246</v>
      </c>
      <c r="G996" t="s">
        <v>4383</v>
      </c>
      <c r="S996" t="s">
        <v>1046</v>
      </c>
      <c r="T996" t="s">
        <v>1047</v>
      </c>
      <c r="W996" t="s">
        <v>250</v>
      </c>
      <c r="Y996" t="s">
        <v>4382</v>
      </c>
      <c r="AB996" s="3"/>
      <c r="AJ996" t="s">
        <v>119</v>
      </c>
      <c r="AK996" t="s">
        <v>119</v>
      </c>
      <c r="AL996" t="s">
        <v>119</v>
      </c>
      <c r="CO996" s="3"/>
      <c r="CP996" t="s">
        <v>251</v>
      </c>
    </row>
    <row r="997" spans="1:94" x14ac:dyDescent="0.35">
      <c r="A997">
        <v>900001</v>
      </c>
      <c r="B997" t="s">
        <v>110</v>
      </c>
      <c r="C997" t="s">
        <v>4384</v>
      </c>
      <c r="D997" t="s">
        <v>126</v>
      </c>
      <c r="F997" t="s">
        <v>127</v>
      </c>
      <c r="G997" t="s">
        <v>4385</v>
      </c>
      <c r="S997" t="s">
        <v>4386</v>
      </c>
      <c r="T997" t="s">
        <v>130</v>
      </c>
      <c r="W997" t="s">
        <v>4387</v>
      </c>
      <c r="Y997" t="s">
        <v>4384</v>
      </c>
      <c r="AB997" s="3"/>
      <c r="AJ997" t="s">
        <v>119</v>
      </c>
      <c r="AK997" t="s">
        <v>119</v>
      </c>
      <c r="AL997" t="s">
        <v>119</v>
      </c>
      <c r="CO997" s="3"/>
      <c r="CP997" t="s">
        <v>4388</v>
      </c>
    </row>
    <row r="998" spans="1:94" x14ac:dyDescent="0.35">
      <c r="A998">
        <v>900001</v>
      </c>
      <c r="B998" t="s">
        <v>110</v>
      </c>
      <c r="C998" t="s">
        <v>4389</v>
      </c>
      <c r="D998" t="s">
        <v>126</v>
      </c>
      <c r="F998" t="s">
        <v>127</v>
      </c>
      <c r="G998" t="s">
        <v>4390</v>
      </c>
      <c r="H998" t="s">
        <v>2175</v>
      </c>
      <c r="S998" t="s">
        <v>4391</v>
      </c>
      <c r="T998" t="s">
        <v>4392</v>
      </c>
      <c r="W998" t="s">
        <v>4393</v>
      </c>
      <c r="Y998" t="s">
        <v>4389</v>
      </c>
      <c r="AB998" s="3"/>
      <c r="AJ998" t="s">
        <v>119</v>
      </c>
      <c r="AK998" t="s">
        <v>119</v>
      </c>
      <c r="AL998" t="s">
        <v>119</v>
      </c>
      <c r="CO998" s="3"/>
      <c r="CP998" t="s">
        <v>4394</v>
      </c>
    </row>
    <row r="999" spans="1:94" x14ac:dyDescent="0.35">
      <c r="A999">
        <v>900001</v>
      </c>
      <c r="B999" t="s">
        <v>110</v>
      </c>
      <c r="C999" t="s">
        <v>4395</v>
      </c>
      <c r="D999" t="s">
        <v>126</v>
      </c>
      <c r="F999" t="s">
        <v>127</v>
      </c>
      <c r="G999" t="s">
        <v>4396</v>
      </c>
      <c r="S999" t="s">
        <v>4397</v>
      </c>
      <c r="T999" t="s">
        <v>1165</v>
      </c>
      <c r="W999" t="s">
        <v>4398</v>
      </c>
      <c r="Y999" t="s">
        <v>4395</v>
      </c>
      <c r="AB999" s="3"/>
      <c r="AJ999" t="s">
        <v>119</v>
      </c>
      <c r="AK999" t="s">
        <v>119</v>
      </c>
      <c r="AL999" t="s">
        <v>119</v>
      </c>
      <c r="CO999" s="3"/>
      <c r="CP999" t="s">
        <v>4399</v>
      </c>
    </row>
    <row r="1000" spans="1:94" x14ac:dyDescent="0.35">
      <c r="A1000">
        <v>900001</v>
      </c>
      <c r="B1000" t="s">
        <v>110</v>
      </c>
      <c r="C1000" t="s">
        <v>4400</v>
      </c>
      <c r="D1000" t="s">
        <v>126</v>
      </c>
      <c r="F1000" t="s">
        <v>1869</v>
      </c>
      <c r="G1000" t="s">
        <v>4401</v>
      </c>
      <c r="H1000" t="s">
        <v>4402</v>
      </c>
      <c r="S1000" t="s">
        <v>4403</v>
      </c>
      <c r="T1000" t="s">
        <v>1869</v>
      </c>
      <c r="Y1000" t="s">
        <v>4400</v>
      </c>
      <c r="AB1000" s="3"/>
      <c r="AJ1000" t="s">
        <v>119</v>
      </c>
      <c r="AK1000" t="s">
        <v>119</v>
      </c>
      <c r="AL1000" t="s">
        <v>119</v>
      </c>
      <c r="CO1000" s="3"/>
      <c r="CP1000" t="s">
        <v>4404</v>
      </c>
    </row>
    <row r="1001" spans="1:94" x14ac:dyDescent="0.35">
      <c r="A1001">
        <v>900001</v>
      </c>
      <c r="B1001" t="s">
        <v>110</v>
      </c>
      <c r="C1001" t="s">
        <v>4405</v>
      </c>
      <c r="D1001" t="s">
        <v>126</v>
      </c>
      <c r="F1001" t="s">
        <v>463</v>
      </c>
      <c r="G1001" t="s">
        <v>4406</v>
      </c>
      <c r="S1001" t="s">
        <v>3485</v>
      </c>
      <c r="T1001" t="s">
        <v>1007</v>
      </c>
      <c r="W1001" t="s">
        <v>3486</v>
      </c>
      <c r="Y1001" t="s">
        <v>4405</v>
      </c>
      <c r="AB1001" s="3"/>
      <c r="AI1001" t="s">
        <v>4407</v>
      </c>
      <c r="AJ1001" t="s">
        <v>119</v>
      </c>
      <c r="AK1001" t="s">
        <v>119</v>
      </c>
      <c r="AL1001" t="s">
        <v>119</v>
      </c>
      <c r="CO1001" s="3"/>
      <c r="CP1001" t="s">
        <v>4408</v>
      </c>
    </row>
    <row r="1002" spans="1:94" x14ac:dyDescent="0.35">
      <c r="A1002">
        <v>900001</v>
      </c>
      <c r="B1002" t="s">
        <v>110</v>
      </c>
      <c r="C1002" t="s">
        <v>4409</v>
      </c>
      <c r="D1002" t="s">
        <v>126</v>
      </c>
      <c r="F1002" t="s">
        <v>463</v>
      </c>
      <c r="G1002" t="s">
        <v>4410</v>
      </c>
      <c r="H1002" t="s">
        <v>4411</v>
      </c>
      <c r="S1002" t="s">
        <v>3485</v>
      </c>
      <c r="T1002" t="s">
        <v>1007</v>
      </c>
      <c r="W1002" t="s">
        <v>3486</v>
      </c>
      <c r="Y1002" t="s">
        <v>4405</v>
      </c>
      <c r="AB1002" s="3"/>
      <c r="AI1002" t="s">
        <v>4407</v>
      </c>
      <c r="AJ1002" t="s">
        <v>119</v>
      </c>
      <c r="AK1002" t="s">
        <v>119</v>
      </c>
      <c r="AL1002" t="s">
        <v>119</v>
      </c>
      <c r="CO1002" s="3"/>
      <c r="CP1002" t="s">
        <v>4412</v>
      </c>
    </row>
    <row r="1003" spans="1:94" x14ac:dyDescent="0.35">
      <c r="A1003">
        <v>900001</v>
      </c>
      <c r="B1003" t="s">
        <v>110</v>
      </c>
      <c r="C1003" t="s">
        <v>4413</v>
      </c>
      <c r="D1003" t="s">
        <v>126</v>
      </c>
      <c r="F1003" t="s">
        <v>127</v>
      </c>
      <c r="G1003" t="s">
        <v>4414</v>
      </c>
      <c r="H1003" t="s">
        <v>4415</v>
      </c>
      <c r="S1003" t="s">
        <v>526</v>
      </c>
      <c r="T1003" t="s">
        <v>130</v>
      </c>
      <c r="W1003" t="s">
        <v>4416</v>
      </c>
      <c r="Y1003" t="s">
        <v>4413</v>
      </c>
      <c r="AB1003" s="3"/>
      <c r="AJ1003" t="s">
        <v>119</v>
      </c>
      <c r="AK1003" t="s">
        <v>119</v>
      </c>
      <c r="AL1003" t="s">
        <v>119</v>
      </c>
      <c r="CO1003" s="3"/>
      <c r="CP1003" t="s">
        <v>4417</v>
      </c>
    </row>
    <row r="1004" spans="1:94" x14ac:dyDescent="0.35">
      <c r="A1004">
        <v>900001</v>
      </c>
      <c r="B1004" t="s">
        <v>110</v>
      </c>
      <c r="C1004" t="s">
        <v>4418</v>
      </c>
      <c r="D1004" t="s">
        <v>126</v>
      </c>
      <c r="F1004" t="s">
        <v>127</v>
      </c>
      <c r="G1004" t="s">
        <v>4419</v>
      </c>
      <c r="S1004" t="s">
        <v>381</v>
      </c>
      <c r="T1004" t="s">
        <v>382</v>
      </c>
      <c r="W1004" t="s">
        <v>4420</v>
      </c>
      <c r="Y1004" t="s">
        <v>4418</v>
      </c>
      <c r="AB1004" s="3"/>
      <c r="AJ1004" t="s">
        <v>119</v>
      </c>
      <c r="AK1004" t="s">
        <v>119</v>
      </c>
      <c r="AL1004" t="s">
        <v>119</v>
      </c>
      <c r="CO1004" s="3"/>
      <c r="CP1004" t="s">
        <v>4421</v>
      </c>
    </row>
    <row r="1005" spans="1:94" x14ac:dyDescent="0.35">
      <c r="A1005">
        <v>900001</v>
      </c>
      <c r="B1005" t="s">
        <v>110</v>
      </c>
      <c r="C1005" t="s">
        <v>4422</v>
      </c>
      <c r="D1005" t="s">
        <v>126</v>
      </c>
      <c r="F1005" t="s">
        <v>127</v>
      </c>
      <c r="G1005" t="s">
        <v>4423</v>
      </c>
      <c r="S1005" t="s">
        <v>4210</v>
      </c>
      <c r="T1005" t="s">
        <v>382</v>
      </c>
      <c r="W1005" t="s">
        <v>4424</v>
      </c>
      <c r="Y1005" t="s">
        <v>4422</v>
      </c>
      <c r="AB1005" s="3"/>
      <c r="AJ1005" t="s">
        <v>119</v>
      </c>
      <c r="AK1005" t="s">
        <v>119</v>
      </c>
      <c r="AL1005" t="s">
        <v>119</v>
      </c>
      <c r="CO1005" s="3"/>
      <c r="CP1005" t="s">
        <v>4425</v>
      </c>
    </row>
    <row r="1006" spans="1:94" x14ac:dyDescent="0.35">
      <c r="A1006">
        <v>900001</v>
      </c>
      <c r="B1006" t="s">
        <v>110</v>
      </c>
      <c r="C1006" t="s">
        <v>4426</v>
      </c>
      <c r="D1006" t="s">
        <v>126</v>
      </c>
      <c r="F1006" t="s">
        <v>127</v>
      </c>
      <c r="G1006" t="s">
        <v>4427</v>
      </c>
      <c r="H1006" t="s">
        <v>4428</v>
      </c>
      <c r="S1006" t="s">
        <v>888</v>
      </c>
      <c r="T1006" t="s">
        <v>591</v>
      </c>
      <c r="W1006" t="s">
        <v>4429</v>
      </c>
      <c r="Y1006" t="s">
        <v>4426</v>
      </c>
      <c r="AB1006" s="3"/>
      <c r="AJ1006" t="s">
        <v>119</v>
      </c>
      <c r="AK1006" t="s">
        <v>119</v>
      </c>
      <c r="AL1006" t="s">
        <v>119</v>
      </c>
      <c r="CO1006" s="3"/>
      <c r="CP1006" t="s">
        <v>4430</v>
      </c>
    </row>
    <row r="1007" spans="1:94" x14ac:dyDescent="0.35">
      <c r="A1007">
        <v>900001</v>
      </c>
      <c r="B1007" t="s">
        <v>110</v>
      </c>
      <c r="C1007" t="s">
        <v>4431</v>
      </c>
      <c r="D1007" t="s">
        <v>126</v>
      </c>
      <c r="F1007" t="s">
        <v>127</v>
      </c>
      <c r="G1007" t="s">
        <v>4432</v>
      </c>
      <c r="S1007" t="s">
        <v>470</v>
      </c>
      <c r="T1007" t="s">
        <v>382</v>
      </c>
      <c r="W1007" t="s">
        <v>4433</v>
      </c>
      <c r="Y1007" t="s">
        <v>4434</v>
      </c>
      <c r="AB1007" s="3"/>
      <c r="AE1007" t="s">
        <v>4435</v>
      </c>
      <c r="AJ1007" t="s">
        <v>119</v>
      </c>
      <c r="AK1007" t="s">
        <v>119</v>
      </c>
      <c r="AL1007" t="s">
        <v>119</v>
      </c>
      <c r="CO1007" s="3"/>
      <c r="CP1007" t="s">
        <v>4436</v>
      </c>
    </row>
    <row r="1008" spans="1:94" x14ac:dyDescent="0.35">
      <c r="A1008">
        <v>900001</v>
      </c>
      <c r="B1008" t="s">
        <v>110</v>
      </c>
      <c r="C1008" t="s">
        <v>4437</v>
      </c>
      <c r="D1008" t="s">
        <v>126</v>
      </c>
      <c r="F1008" t="s">
        <v>127</v>
      </c>
      <c r="G1008" t="s">
        <v>4438</v>
      </c>
      <c r="S1008" t="s">
        <v>4439</v>
      </c>
      <c r="T1008" t="s">
        <v>130</v>
      </c>
      <c r="W1008" t="s">
        <v>4440</v>
      </c>
      <c r="Y1008" t="s">
        <v>4441</v>
      </c>
      <c r="AB1008" s="3"/>
      <c r="AJ1008" t="s">
        <v>119</v>
      </c>
      <c r="AK1008" t="s">
        <v>119</v>
      </c>
      <c r="AL1008" t="s">
        <v>119</v>
      </c>
      <c r="CO1008" s="3"/>
      <c r="CP1008" t="s">
        <v>4442</v>
      </c>
    </row>
    <row r="1009" spans="1:94" x14ac:dyDescent="0.35">
      <c r="A1009">
        <v>900001</v>
      </c>
      <c r="B1009" t="s">
        <v>110</v>
      </c>
      <c r="C1009" t="s">
        <v>4443</v>
      </c>
      <c r="D1009" t="s">
        <v>126</v>
      </c>
      <c r="F1009" t="s">
        <v>127</v>
      </c>
      <c r="G1009" t="s">
        <v>4444</v>
      </c>
      <c r="S1009" t="s">
        <v>3007</v>
      </c>
      <c r="T1009" t="s">
        <v>130</v>
      </c>
      <c r="W1009" t="s">
        <v>3008</v>
      </c>
      <c r="Y1009" t="s">
        <v>4443</v>
      </c>
      <c r="AB1009" s="3"/>
      <c r="AJ1009" t="s">
        <v>119</v>
      </c>
      <c r="AK1009" t="s">
        <v>119</v>
      </c>
      <c r="AL1009" t="s">
        <v>119</v>
      </c>
      <c r="CO1009" s="3"/>
      <c r="CP1009" t="s">
        <v>4445</v>
      </c>
    </row>
    <row r="1010" spans="1:94" x14ac:dyDescent="0.35">
      <c r="A1010">
        <v>900001</v>
      </c>
      <c r="B1010" t="s">
        <v>110</v>
      </c>
      <c r="C1010" t="s">
        <v>4446</v>
      </c>
      <c r="D1010" t="s">
        <v>126</v>
      </c>
      <c r="F1010" t="s">
        <v>127</v>
      </c>
      <c r="G1010" t="s">
        <v>4447</v>
      </c>
      <c r="S1010" t="s">
        <v>4448</v>
      </c>
      <c r="T1010" t="s">
        <v>731</v>
      </c>
      <c r="W1010" t="s">
        <v>4449</v>
      </c>
      <c r="Y1010" t="s">
        <v>4446</v>
      </c>
      <c r="AB1010" s="3"/>
      <c r="AJ1010" t="s">
        <v>119</v>
      </c>
      <c r="AK1010" t="s">
        <v>119</v>
      </c>
      <c r="AL1010" t="s">
        <v>119</v>
      </c>
      <c r="CO1010" s="3"/>
      <c r="CP1010" t="s">
        <v>4450</v>
      </c>
    </row>
    <row r="1011" spans="1:94" x14ac:dyDescent="0.35">
      <c r="A1011">
        <v>900001</v>
      </c>
      <c r="B1011" t="s">
        <v>110</v>
      </c>
      <c r="C1011" t="s">
        <v>4451</v>
      </c>
      <c r="D1011" t="s">
        <v>126</v>
      </c>
      <c r="F1011" t="s">
        <v>127</v>
      </c>
      <c r="G1011" t="s">
        <v>4452</v>
      </c>
      <c r="S1011" t="s">
        <v>1373</v>
      </c>
      <c r="T1011" t="s">
        <v>1165</v>
      </c>
      <c r="W1011" t="s">
        <v>2700</v>
      </c>
      <c r="Y1011" t="s">
        <v>4451</v>
      </c>
      <c r="AB1011" s="3"/>
      <c r="AJ1011" t="s">
        <v>119</v>
      </c>
      <c r="AK1011" t="s">
        <v>119</v>
      </c>
      <c r="AL1011" t="s">
        <v>119</v>
      </c>
      <c r="CO1011" s="3"/>
      <c r="CP1011" t="s">
        <v>4453</v>
      </c>
    </row>
    <row r="1012" spans="1:94" x14ac:dyDescent="0.35">
      <c r="A1012">
        <v>900001</v>
      </c>
      <c r="B1012" t="s">
        <v>110</v>
      </c>
      <c r="C1012" t="s">
        <v>4454</v>
      </c>
      <c r="D1012" t="s">
        <v>126</v>
      </c>
      <c r="F1012" t="s">
        <v>127</v>
      </c>
      <c r="G1012" t="s">
        <v>4455</v>
      </c>
      <c r="S1012" t="s">
        <v>4456</v>
      </c>
      <c r="T1012" t="s">
        <v>1165</v>
      </c>
      <c r="W1012" t="s">
        <v>4457</v>
      </c>
      <c r="Y1012" t="s">
        <v>4454</v>
      </c>
      <c r="AB1012" s="3"/>
      <c r="AJ1012" t="s">
        <v>119</v>
      </c>
      <c r="AK1012" t="s">
        <v>119</v>
      </c>
      <c r="AL1012" t="s">
        <v>119</v>
      </c>
      <c r="CO1012" s="3"/>
      <c r="CP1012" t="s">
        <v>4458</v>
      </c>
    </row>
    <row r="1013" spans="1:94" x14ac:dyDescent="0.35">
      <c r="A1013">
        <v>900001</v>
      </c>
      <c r="B1013" t="s">
        <v>110</v>
      </c>
      <c r="C1013" t="s">
        <v>4459</v>
      </c>
      <c r="D1013" t="s">
        <v>126</v>
      </c>
      <c r="F1013" t="s">
        <v>369</v>
      </c>
      <c r="G1013" t="s">
        <v>4460</v>
      </c>
      <c r="S1013" t="s">
        <v>4461</v>
      </c>
      <c r="T1013" t="s">
        <v>1617</v>
      </c>
      <c r="W1013" t="s">
        <v>4462</v>
      </c>
      <c r="Y1013" t="s">
        <v>4459</v>
      </c>
      <c r="AB1013" s="3"/>
      <c r="AJ1013" t="s">
        <v>119</v>
      </c>
      <c r="AK1013" t="s">
        <v>119</v>
      </c>
      <c r="AL1013" t="s">
        <v>119</v>
      </c>
      <c r="CO1013" s="3"/>
      <c r="CP1013" t="s">
        <v>4463</v>
      </c>
    </row>
    <row r="1014" spans="1:94" x14ac:dyDescent="0.35">
      <c r="A1014">
        <v>900001</v>
      </c>
      <c r="B1014" t="s">
        <v>110</v>
      </c>
      <c r="C1014" t="s">
        <v>4464</v>
      </c>
      <c r="D1014" t="s">
        <v>126</v>
      </c>
      <c r="F1014" t="s">
        <v>127</v>
      </c>
      <c r="G1014" t="s">
        <v>4465</v>
      </c>
      <c r="S1014" t="s">
        <v>4466</v>
      </c>
      <c r="T1014" t="s">
        <v>3060</v>
      </c>
      <c r="W1014" t="s">
        <v>4467</v>
      </c>
      <c r="Y1014" t="s">
        <v>4464</v>
      </c>
      <c r="AB1014" s="3"/>
      <c r="AJ1014" t="s">
        <v>119</v>
      </c>
      <c r="AK1014" t="s">
        <v>119</v>
      </c>
      <c r="AL1014" t="s">
        <v>119</v>
      </c>
      <c r="CO1014" s="3"/>
      <c r="CP1014" t="s">
        <v>4468</v>
      </c>
    </row>
    <row r="1015" spans="1:94" x14ac:dyDescent="0.35">
      <c r="A1015">
        <v>900001</v>
      </c>
      <c r="B1015" t="s">
        <v>110</v>
      </c>
      <c r="C1015" t="s">
        <v>4469</v>
      </c>
      <c r="D1015" t="s">
        <v>126</v>
      </c>
      <c r="F1015" t="s">
        <v>127</v>
      </c>
      <c r="G1015" t="s">
        <v>4470</v>
      </c>
      <c r="S1015" t="s">
        <v>522</v>
      </c>
      <c r="T1015" t="s">
        <v>130</v>
      </c>
      <c r="W1015" t="s">
        <v>2316</v>
      </c>
      <c r="Y1015" t="s">
        <v>4469</v>
      </c>
      <c r="AB1015" s="3"/>
      <c r="AJ1015" t="s">
        <v>119</v>
      </c>
      <c r="AK1015" t="s">
        <v>119</v>
      </c>
      <c r="AL1015" t="s">
        <v>119</v>
      </c>
      <c r="CO1015" s="3"/>
      <c r="CP1015" t="s">
        <v>4471</v>
      </c>
    </row>
    <row r="1016" spans="1:94" x14ac:dyDescent="0.35">
      <c r="A1016">
        <v>900001</v>
      </c>
      <c r="B1016" t="s">
        <v>110</v>
      </c>
      <c r="C1016" t="s">
        <v>4472</v>
      </c>
      <c r="D1016" t="s">
        <v>112</v>
      </c>
      <c r="F1016" t="s">
        <v>113</v>
      </c>
      <c r="G1016" t="s">
        <v>4473</v>
      </c>
      <c r="S1016" t="s">
        <v>4474</v>
      </c>
      <c r="T1016" t="s">
        <v>116</v>
      </c>
      <c r="W1016" t="s">
        <v>4475</v>
      </c>
      <c r="Y1016" t="s">
        <v>4472</v>
      </c>
      <c r="AB1016" s="3"/>
      <c r="AJ1016" t="s">
        <v>119</v>
      </c>
      <c r="AK1016" t="s">
        <v>119</v>
      </c>
      <c r="AL1016" t="s">
        <v>119</v>
      </c>
      <c r="CO1016" s="3"/>
      <c r="CP1016" t="s">
        <v>4476</v>
      </c>
    </row>
    <row r="1017" spans="1:94" x14ac:dyDescent="0.35">
      <c r="A1017">
        <v>900001</v>
      </c>
      <c r="B1017" t="s">
        <v>110</v>
      </c>
      <c r="C1017" t="s">
        <v>4472</v>
      </c>
      <c r="D1017" t="s">
        <v>121</v>
      </c>
      <c r="F1017" t="s">
        <v>113</v>
      </c>
      <c r="G1017" t="s">
        <v>4477</v>
      </c>
      <c r="H1017" t="s">
        <v>4478</v>
      </c>
      <c r="I1017" t="s">
        <v>1811</v>
      </c>
      <c r="W1017" t="s">
        <v>4479</v>
      </c>
      <c r="Y1017" t="s">
        <v>4472</v>
      </c>
      <c r="AB1017" s="3"/>
      <c r="AJ1017" t="s">
        <v>119</v>
      </c>
      <c r="AK1017" t="s">
        <v>119</v>
      </c>
      <c r="AL1017" t="s">
        <v>119</v>
      </c>
      <c r="CO1017" s="3"/>
      <c r="CP1017" t="s">
        <v>4476</v>
      </c>
    </row>
    <row r="1018" spans="1:94" x14ac:dyDescent="0.35">
      <c r="A1018">
        <v>900001</v>
      </c>
      <c r="B1018" t="s">
        <v>110</v>
      </c>
      <c r="C1018" t="s">
        <v>4480</v>
      </c>
      <c r="D1018" t="s">
        <v>126</v>
      </c>
      <c r="F1018" t="s">
        <v>127</v>
      </c>
      <c r="G1018" t="s">
        <v>4481</v>
      </c>
      <c r="S1018" t="s">
        <v>4336</v>
      </c>
      <c r="T1018" t="s">
        <v>130</v>
      </c>
      <c r="W1018" t="s">
        <v>4337</v>
      </c>
      <c r="Y1018" t="s">
        <v>4480</v>
      </c>
      <c r="AB1018" s="3"/>
      <c r="AJ1018" t="s">
        <v>119</v>
      </c>
      <c r="AK1018" t="s">
        <v>119</v>
      </c>
      <c r="AL1018" t="s">
        <v>119</v>
      </c>
      <c r="CO1018" s="3"/>
      <c r="CP1018" t="s">
        <v>4482</v>
      </c>
    </row>
    <row r="1019" spans="1:94" x14ac:dyDescent="0.35">
      <c r="A1019">
        <v>900001</v>
      </c>
      <c r="B1019" t="s">
        <v>110</v>
      </c>
      <c r="C1019" t="s">
        <v>4483</v>
      </c>
      <c r="D1019" t="s">
        <v>126</v>
      </c>
      <c r="F1019" t="s">
        <v>127</v>
      </c>
      <c r="G1019" t="s">
        <v>4484</v>
      </c>
      <c r="S1019" t="s">
        <v>538</v>
      </c>
      <c r="T1019" t="s">
        <v>130</v>
      </c>
      <c r="W1019" t="s">
        <v>4485</v>
      </c>
      <c r="Y1019" t="s">
        <v>4483</v>
      </c>
      <c r="AB1019" s="3"/>
      <c r="AJ1019" t="s">
        <v>119</v>
      </c>
      <c r="AK1019" t="s">
        <v>119</v>
      </c>
      <c r="AL1019" t="s">
        <v>119</v>
      </c>
      <c r="CO1019" s="3"/>
      <c r="CP1019" t="s">
        <v>4486</v>
      </c>
    </row>
    <row r="1020" spans="1:94" x14ac:dyDescent="0.35">
      <c r="A1020">
        <v>900001</v>
      </c>
      <c r="B1020" t="s">
        <v>110</v>
      </c>
      <c r="C1020" t="s">
        <v>4487</v>
      </c>
      <c r="D1020" t="s">
        <v>126</v>
      </c>
      <c r="F1020" t="s">
        <v>127</v>
      </c>
      <c r="G1020" t="s">
        <v>4488</v>
      </c>
      <c r="S1020" t="s">
        <v>4489</v>
      </c>
      <c r="T1020" t="s">
        <v>130</v>
      </c>
      <c r="W1020" t="s">
        <v>4490</v>
      </c>
      <c r="Y1020" t="s">
        <v>4487</v>
      </c>
      <c r="AB1020" s="3"/>
      <c r="AJ1020" t="s">
        <v>119</v>
      </c>
      <c r="AK1020" t="s">
        <v>119</v>
      </c>
      <c r="AL1020" t="s">
        <v>119</v>
      </c>
      <c r="CO1020" s="3"/>
    </row>
    <row r="1021" spans="1:94" x14ac:dyDescent="0.35">
      <c r="A1021">
        <v>900001</v>
      </c>
      <c r="B1021" t="s">
        <v>110</v>
      </c>
      <c r="C1021" t="s">
        <v>4491</v>
      </c>
      <c r="D1021" t="s">
        <v>126</v>
      </c>
      <c r="F1021" t="s">
        <v>127</v>
      </c>
      <c r="G1021" t="s">
        <v>4492</v>
      </c>
      <c r="S1021" t="s">
        <v>2272</v>
      </c>
      <c r="T1021" t="s">
        <v>295</v>
      </c>
      <c r="W1021" t="s">
        <v>2273</v>
      </c>
      <c r="Y1021" t="s">
        <v>4491</v>
      </c>
      <c r="AB1021" s="3"/>
      <c r="AJ1021" t="s">
        <v>119</v>
      </c>
      <c r="AK1021" t="s">
        <v>119</v>
      </c>
      <c r="AL1021" t="s">
        <v>119</v>
      </c>
      <c r="CO1021" s="3"/>
      <c r="CP1021" t="s">
        <v>4493</v>
      </c>
    </row>
    <row r="1022" spans="1:94" x14ac:dyDescent="0.35">
      <c r="A1022">
        <v>900001</v>
      </c>
      <c r="B1022" t="s">
        <v>110</v>
      </c>
      <c r="C1022" t="s">
        <v>4494</v>
      </c>
      <c r="D1022" t="s">
        <v>126</v>
      </c>
      <c r="F1022" t="s">
        <v>127</v>
      </c>
      <c r="G1022" t="s">
        <v>4495</v>
      </c>
      <c r="S1022" t="s">
        <v>4496</v>
      </c>
      <c r="T1022" t="s">
        <v>400</v>
      </c>
      <c r="W1022" t="s">
        <v>4497</v>
      </c>
      <c r="Y1022" t="s">
        <v>4494</v>
      </c>
      <c r="AB1022" s="3"/>
      <c r="AJ1022" t="s">
        <v>119</v>
      </c>
      <c r="AK1022" t="s">
        <v>119</v>
      </c>
      <c r="AL1022" t="s">
        <v>119</v>
      </c>
      <c r="CO1022" s="3"/>
    </row>
    <row r="1023" spans="1:94" x14ac:dyDescent="0.35">
      <c r="A1023">
        <v>900001</v>
      </c>
      <c r="B1023" t="s">
        <v>110</v>
      </c>
      <c r="C1023" t="s">
        <v>4498</v>
      </c>
      <c r="D1023" t="s">
        <v>126</v>
      </c>
      <c r="F1023" t="s">
        <v>127</v>
      </c>
      <c r="G1023" t="s">
        <v>4499</v>
      </c>
      <c r="S1023" t="s">
        <v>4500</v>
      </c>
      <c r="T1023" t="s">
        <v>130</v>
      </c>
      <c r="W1023" t="s">
        <v>4501</v>
      </c>
      <c r="Y1023" t="s">
        <v>4498</v>
      </c>
      <c r="AB1023" s="3"/>
      <c r="AJ1023" t="s">
        <v>119</v>
      </c>
      <c r="AK1023" t="s">
        <v>119</v>
      </c>
      <c r="AL1023" t="s">
        <v>119</v>
      </c>
      <c r="CO1023" s="3"/>
      <c r="CP1023" t="s">
        <v>4502</v>
      </c>
    </row>
    <row r="1024" spans="1:94" x14ac:dyDescent="0.35">
      <c r="A1024">
        <v>900001</v>
      </c>
      <c r="B1024" t="s">
        <v>110</v>
      </c>
      <c r="C1024" t="s">
        <v>4503</v>
      </c>
      <c r="D1024" t="s">
        <v>126</v>
      </c>
      <c r="F1024" t="s">
        <v>4504</v>
      </c>
      <c r="G1024" t="s">
        <v>4505</v>
      </c>
      <c r="S1024" t="s">
        <v>4506</v>
      </c>
      <c r="W1024" t="s">
        <v>4507</v>
      </c>
      <c r="Y1024" t="s">
        <v>4503</v>
      </c>
      <c r="AB1024" s="3"/>
      <c r="AJ1024" t="s">
        <v>119</v>
      </c>
      <c r="AK1024" t="s">
        <v>119</v>
      </c>
      <c r="AL1024" t="s">
        <v>119</v>
      </c>
      <c r="CO1024" s="3"/>
      <c r="CP1024" t="s">
        <v>4508</v>
      </c>
    </row>
    <row r="1025" spans="1:94" x14ac:dyDescent="0.35">
      <c r="A1025">
        <v>900001</v>
      </c>
      <c r="B1025" t="s">
        <v>110</v>
      </c>
      <c r="C1025" t="s">
        <v>4509</v>
      </c>
      <c r="D1025" t="s">
        <v>126</v>
      </c>
      <c r="F1025" t="s">
        <v>279</v>
      </c>
      <c r="G1025" t="s">
        <v>4510</v>
      </c>
      <c r="H1025" t="s">
        <v>4511</v>
      </c>
      <c r="S1025" t="s">
        <v>2299</v>
      </c>
      <c r="T1025" t="s">
        <v>2300</v>
      </c>
      <c r="W1025" t="s">
        <v>4512</v>
      </c>
      <c r="Y1025" t="s">
        <v>4509</v>
      </c>
      <c r="AB1025" s="3"/>
      <c r="AJ1025" t="s">
        <v>119</v>
      </c>
      <c r="AK1025" t="s">
        <v>119</v>
      </c>
      <c r="AL1025" t="s">
        <v>119</v>
      </c>
      <c r="CO1025" s="3"/>
      <c r="CP1025" t="s">
        <v>4513</v>
      </c>
    </row>
    <row r="1026" spans="1:94" x14ac:dyDescent="0.35">
      <c r="A1026">
        <v>900001</v>
      </c>
      <c r="B1026" t="s">
        <v>110</v>
      </c>
      <c r="C1026" t="s">
        <v>4514</v>
      </c>
      <c r="D1026" t="s">
        <v>126</v>
      </c>
      <c r="F1026" t="s">
        <v>1261</v>
      </c>
      <c r="G1026" t="s">
        <v>4515</v>
      </c>
      <c r="S1026" t="s">
        <v>4516</v>
      </c>
      <c r="W1026" t="s">
        <v>4517</v>
      </c>
      <c r="Y1026" t="s">
        <v>4514</v>
      </c>
      <c r="AB1026" s="3"/>
      <c r="AJ1026" t="s">
        <v>119</v>
      </c>
      <c r="AK1026" t="s">
        <v>119</v>
      </c>
      <c r="AL1026" t="s">
        <v>119</v>
      </c>
      <c r="CO1026" s="3"/>
      <c r="CP1026" t="s">
        <v>4518</v>
      </c>
    </row>
    <row r="1027" spans="1:94" x14ac:dyDescent="0.35">
      <c r="A1027">
        <v>900001</v>
      </c>
      <c r="B1027" t="s">
        <v>110</v>
      </c>
      <c r="C1027" t="s">
        <v>4519</v>
      </c>
      <c r="D1027" t="s">
        <v>126</v>
      </c>
      <c r="F1027" t="s">
        <v>127</v>
      </c>
      <c r="G1027" t="s">
        <v>4520</v>
      </c>
      <c r="H1027" t="s">
        <v>4521</v>
      </c>
      <c r="S1027" t="s">
        <v>522</v>
      </c>
      <c r="T1027" t="s">
        <v>130</v>
      </c>
      <c r="W1027" t="s">
        <v>1495</v>
      </c>
      <c r="Y1027" t="s">
        <v>4519</v>
      </c>
      <c r="AB1027" s="3"/>
      <c r="AJ1027" t="s">
        <v>119</v>
      </c>
      <c r="AK1027" t="s">
        <v>119</v>
      </c>
      <c r="AL1027" t="s">
        <v>119</v>
      </c>
      <c r="CO1027" s="3"/>
    </row>
    <row r="1028" spans="1:94" x14ac:dyDescent="0.35">
      <c r="A1028">
        <v>900001</v>
      </c>
      <c r="B1028" t="s">
        <v>110</v>
      </c>
      <c r="C1028" t="s">
        <v>4522</v>
      </c>
      <c r="D1028" t="s">
        <v>126</v>
      </c>
      <c r="F1028" t="s">
        <v>127</v>
      </c>
      <c r="G1028" t="s">
        <v>4523</v>
      </c>
      <c r="S1028" t="s">
        <v>4524</v>
      </c>
      <c r="T1028" t="s">
        <v>2267</v>
      </c>
      <c r="W1028" t="s">
        <v>4525</v>
      </c>
      <c r="Y1028" t="s">
        <v>4522</v>
      </c>
      <c r="AB1028" s="3"/>
      <c r="AE1028" t="s">
        <v>4526</v>
      </c>
      <c r="AJ1028" t="s">
        <v>119</v>
      </c>
      <c r="AK1028" t="s">
        <v>119</v>
      </c>
      <c r="AL1028" t="s">
        <v>119</v>
      </c>
      <c r="CO1028" s="3"/>
      <c r="CP1028" t="s">
        <v>4527</v>
      </c>
    </row>
    <row r="1029" spans="1:94" x14ac:dyDescent="0.35">
      <c r="A1029">
        <v>900001</v>
      </c>
      <c r="B1029" t="s">
        <v>110</v>
      </c>
      <c r="C1029" t="s">
        <v>4528</v>
      </c>
      <c r="D1029" t="s">
        <v>126</v>
      </c>
      <c r="F1029" t="s">
        <v>369</v>
      </c>
      <c r="G1029" t="s">
        <v>4529</v>
      </c>
      <c r="S1029" t="s">
        <v>4530</v>
      </c>
      <c r="T1029" t="s">
        <v>4531</v>
      </c>
      <c r="W1029" t="s">
        <v>4532</v>
      </c>
      <c r="Y1029" t="s">
        <v>4528</v>
      </c>
      <c r="AB1029" s="3"/>
      <c r="AJ1029" t="s">
        <v>119</v>
      </c>
      <c r="AK1029" t="s">
        <v>119</v>
      </c>
      <c r="AL1029" t="s">
        <v>119</v>
      </c>
      <c r="CO1029" s="3"/>
      <c r="CP1029" t="s">
        <v>4533</v>
      </c>
    </row>
    <row r="1030" spans="1:94" x14ac:dyDescent="0.35">
      <c r="A1030">
        <v>900001</v>
      </c>
      <c r="B1030" t="s">
        <v>110</v>
      </c>
      <c r="C1030" t="s">
        <v>4534</v>
      </c>
      <c r="D1030" t="s">
        <v>126</v>
      </c>
      <c r="F1030" t="s">
        <v>127</v>
      </c>
      <c r="G1030" t="s">
        <v>4535</v>
      </c>
      <c r="S1030" t="s">
        <v>872</v>
      </c>
      <c r="T1030" t="s">
        <v>130</v>
      </c>
      <c r="W1030" t="s">
        <v>3340</v>
      </c>
      <c r="Y1030" t="s">
        <v>4534</v>
      </c>
      <c r="AB1030" s="3"/>
      <c r="AJ1030" t="s">
        <v>119</v>
      </c>
      <c r="AK1030" t="s">
        <v>119</v>
      </c>
      <c r="AL1030" t="s">
        <v>119</v>
      </c>
      <c r="CO1030" s="3"/>
    </row>
    <row r="1031" spans="1:94" x14ac:dyDescent="0.35">
      <c r="A1031">
        <v>900001</v>
      </c>
      <c r="B1031" t="s">
        <v>110</v>
      </c>
      <c r="C1031" t="s">
        <v>4536</v>
      </c>
      <c r="D1031" t="s">
        <v>126</v>
      </c>
      <c r="F1031" t="s">
        <v>127</v>
      </c>
      <c r="G1031" t="s">
        <v>4537</v>
      </c>
      <c r="S1031" t="s">
        <v>2776</v>
      </c>
      <c r="T1031" t="s">
        <v>130</v>
      </c>
      <c r="W1031" t="s">
        <v>2777</v>
      </c>
      <c r="Y1031" t="s">
        <v>4536</v>
      </c>
      <c r="AB1031" s="3"/>
      <c r="AJ1031" t="s">
        <v>119</v>
      </c>
      <c r="AK1031" t="s">
        <v>119</v>
      </c>
      <c r="AL1031" t="s">
        <v>119</v>
      </c>
      <c r="CO1031" s="3"/>
      <c r="CP1031" t="s">
        <v>4538</v>
      </c>
    </row>
    <row r="1032" spans="1:94" x14ac:dyDescent="0.35">
      <c r="A1032">
        <v>900001</v>
      </c>
      <c r="B1032" t="s">
        <v>110</v>
      </c>
      <c r="C1032" t="s">
        <v>4539</v>
      </c>
      <c r="D1032" t="s">
        <v>126</v>
      </c>
      <c r="F1032" t="s">
        <v>127</v>
      </c>
      <c r="G1032" t="s">
        <v>4540</v>
      </c>
      <c r="S1032" t="s">
        <v>3588</v>
      </c>
      <c r="T1032" t="s">
        <v>718</v>
      </c>
      <c r="W1032" t="s">
        <v>4541</v>
      </c>
      <c r="Y1032" t="s">
        <v>4539</v>
      </c>
      <c r="AB1032" s="3"/>
      <c r="AJ1032" t="s">
        <v>119</v>
      </c>
      <c r="AK1032" t="s">
        <v>119</v>
      </c>
      <c r="AL1032" t="s">
        <v>119</v>
      </c>
      <c r="CO1032" s="3"/>
      <c r="CP1032" t="s">
        <v>4542</v>
      </c>
    </row>
    <row r="1033" spans="1:94" x14ac:dyDescent="0.35">
      <c r="A1033">
        <v>900001</v>
      </c>
      <c r="B1033" t="s">
        <v>110</v>
      </c>
      <c r="C1033" t="s">
        <v>4543</v>
      </c>
      <c r="D1033" t="s">
        <v>126</v>
      </c>
      <c r="F1033" t="s">
        <v>127</v>
      </c>
      <c r="G1033" t="s">
        <v>4544</v>
      </c>
      <c r="S1033" t="s">
        <v>4545</v>
      </c>
      <c r="T1033" t="s">
        <v>2914</v>
      </c>
      <c r="W1033" t="s">
        <v>4546</v>
      </c>
      <c r="Y1033" t="s">
        <v>4543</v>
      </c>
      <c r="AB1033" s="3"/>
      <c r="AJ1033" t="s">
        <v>119</v>
      </c>
      <c r="AK1033" t="s">
        <v>119</v>
      </c>
      <c r="AL1033" t="s">
        <v>119</v>
      </c>
      <c r="CO1033" s="3"/>
      <c r="CP1033" t="s">
        <v>4547</v>
      </c>
    </row>
    <row r="1034" spans="1:94" x14ac:dyDescent="0.35">
      <c r="A1034">
        <v>900001</v>
      </c>
      <c r="B1034" t="s">
        <v>110</v>
      </c>
      <c r="C1034" t="s">
        <v>4548</v>
      </c>
      <c r="D1034" t="s">
        <v>126</v>
      </c>
      <c r="F1034" t="s">
        <v>4549</v>
      </c>
      <c r="G1034" t="s">
        <v>4550</v>
      </c>
      <c r="S1034" t="s">
        <v>4551</v>
      </c>
      <c r="W1034" t="s">
        <v>4552</v>
      </c>
      <c r="Y1034" t="s">
        <v>4548</v>
      </c>
      <c r="AB1034" s="3"/>
      <c r="AJ1034" t="s">
        <v>119</v>
      </c>
      <c r="AK1034" t="s">
        <v>119</v>
      </c>
      <c r="AL1034" t="s">
        <v>119</v>
      </c>
      <c r="CO1034" s="3"/>
      <c r="CP1034" t="s">
        <v>4553</v>
      </c>
    </row>
    <row r="1035" spans="1:94" x14ac:dyDescent="0.35">
      <c r="A1035">
        <v>900001</v>
      </c>
      <c r="B1035" t="s">
        <v>110</v>
      </c>
      <c r="C1035" t="s">
        <v>4554</v>
      </c>
      <c r="D1035" t="s">
        <v>126</v>
      </c>
      <c r="F1035" t="s">
        <v>246</v>
      </c>
      <c r="G1035" t="s">
        <v>4555</v>
      </c>
      <c r="S1035" t="s">
        <v>4556</v>
      </c>
      <c r="T1035" t="s">
        <v>4557</v>
      </c>
      <c r="W1035" t="s">
        <v>4558</v>
      </c>
      <c r="Y1035" t="s">
        <v>4554</v>
      </c>
      <c r="AB1035" s="3"/>
      <c r="AJ1035" t="s">
        <v>119</v>
      </c>
      <c r="AK1035" t="s">
        <v>119</v>
      </c>
      <c r="AL1035" t="s">
        <v>119</v>
      </c>
      <c r="CO1035" s="3"/>
      <c r="CP1035" t="s">
        <v>4559</v>
      </c>
    </row>
    <row r="1036" spans="1:94" x14ac:dyDescent="0.35">
      <c r="A1036">
        <v>900001</v>
      </c>
      <c r="B1036" t="s">
        <v>110</v>
      </c>
      <c r="C1036" t="s">
        <v>4560</v>
      </c>
      <c r="D1036" t="s">
        <v>126</v>
      </c>
      <c r="F1036" t="s">
        <v>127</v>
      </c>
      <c r="G1036" t="s">
        <v>4561</v>
      </c>
      <c r="S1036" t="s">
        <v>522</v>
      </c>
      <c r="T1036" t="s">
        <v>130</v>
      </c>
      <c r="W1036" t="s">
        <v>1526</v>
      </c>
      <c r="Y1036" t="s">
        <v>4560</v>
      </c>
      <c r="AB1036" s="3"/>
      <c r="AJ1036" t="s">
        <v>119</v>
      </c>
      <c r="AK1036" t="s">
        <v>119</v>
      </c>
      <c r="AL1036" t="s">
        <v>119</v>
      </c>
      <c r="CO1036" s="3"/>
    </row>
    <row r="1037" spans="1:94" x14ac:dyDescent="0.35">
      <c r="A1037">
        <v>900001</v>
      </c>
      <c r="B1037" t="s">
        <v>110</v>
      </c>
      <c r="C1037" t="s">
        <v>4562</v>
      </c>
      <c r="D1037" t="s">
        <v>126</v>
      </c>
      <c r="F1037" t="s">
        <v>127</v>
      </c>
      <c r="G1037" t="s">
        <v>4563</v>
      </c>
      <c r="H1037" t="s">
        <v>4564</v>
      </c>
      <c r="S1037" t="s">
        <v>4565</v>
      </c>
      <c r="W1037" t="s">
        <v>4566</v>
      </c>
      <c r="Y1037" t="s">
        <v>4562</v>
      </c>
      <c r="AB1037" s="3"/>
      <c r="AJ1037" t="s">
        <v>119</v>
      </c>
      <c r="AK1037" t="s">
        <v>119</v>
      </c>
      <c r="AL1037" t="s">
        <v>119</v>
      </c>
      <c r="CO1037" s="3"/>
      <c r="CP1037" t="s">
        <v>4567</v>
      </c>
    </row>
    <row r="1038" spans="1:94" x14ac:dyDescent="0.35">
      <c r="A1038">
        <v>900001</v>
      </c>
      <c r="B1038" t="s">
        <v>110</v>
      </c>
      <c r="C1038" t="s">
        <v>4568</v>
      </c>
      <c r="D1038" t="s">
        <v>126</v>
      </c>
      <c r="F1038" t="s">
        <v>127</v>
      </c>
      <c r="G1038" t="s">
        <v>4569</v>
      </c>
      <c r="S1038" t="s">
        <v>4570</v>
      </c>
      <c r="T1038" t="s">
        <v>4571</v>
      </c>
      <c r="W1038" t="s">
        <v>4572</v>
      </c>
      <c r="Y1038" t="s">
        <v>4568</v>
      </c>
      <c r="AB1038" s="3"/>
      <c r="AJ1038" t="s">
        <v>119</v>
      </c>
      <c r="AK1038" t="s">
        <v>119</v>
      </c>
      <c r="AL1038" t="s">
        <v>119</v>
      </c>
      <c r="CO1038" s="3"/>
      <c r="CP1038" t="s">
        <v>4573</v>
      </c>
    </row>
    <row r="1039" spans="1:94" x14ac:dyDescent="0.35">
      <c r="A1039">
        <v>900001</v>
      </c>
      <c r="B1039" t="s">
        <v>110</v>
      </c>
      <c r="C1039" t="s">
        <v>4574</v>
      </c>
      <c r="D1039" t="s">
        <v>126</v>
      </c>
      <c r="F1039" t="s">
        <v>253</v>
      </c>
      <c r="G1039" t="s">
        <v>4575</v>
      </c>
      <c r="S1039" t="s">
        <v>4576</v>
      </c>
      <c r="W1039" t="s">
        <v>4577</v>
      </c>
      <c r="Y1039" t="s">
        <v>4574</v>
      </c>
      <c r="AB1039" s="3"/>
      <c r="AJ1039" t="s">
        <v>119</v>
      </c>
      <c r="AK1039" t="s">
        <v>119</v>
      </c>
      <c r="AL1039" t="s">
        <v>119</v>
      </c>
      <c r="CO1039" s="3"/>
      <c r="CP1039" t="s">
        <v>4578</v>
      </c>
    </row>
    <row r="1040" spans="1:94" x14ac:dyDescent="0.35">
      <c r="A1040">
        <v>900001</v>
      </c>
      <c r="B1040" t="s">
        <v>110</v>
      </c>
      <c r="C1040" t="s">
        <v>4579</v>
      </c>
      <c r="D1040" t="s">
        <v>126</v>
      </c>
      <c r="F1040" t="s">
        <v>329</v>
      </c>
      <c r="G1040" t="s">
        <v>4580</v>
      </c>
      <c r="S1040" t="s">
        <v>332</v>
      </c>
      <c r="T1040" t="s">
        <v>355</v>
      </c>
      <c r="W1040" t="s">
        <v>4581</v>
      </c>
      <c r="Y1040" t="s">
        <v>4579</v>
      </c>
      <c r="AB1040" s="3"/>
      <c r="AJ1040" t="s">
        <v>119</v>
      </c>
      <c r="AK1040" t="s">
        <v>119</v>
      </c>
      <c r="AL1040" t="s">
        <v>119</v>
      </c>
      <c r="CO1040" s="3"/>
      <c r="CP1040" t="s">
        <v>4582</v>
      </c>
    </row>
    <row r="1041" spans="1:94" x14ac:dyDescent="0.35">
      <c r="A1041">
        <v>900001</v>
      </c>
      <c r="B1041" t="s">
        <v>110</v>
      </c>
      <c r="C1041" t="s">
        <v>4583</v>
      </c>
      <c r="D1041" t="s">
        <v>126</v>
      </c>
      <c r="F1041" t="s">
        <v>329</v>
      </c>
      <c r="G1041" t="s">
        <v>4584</v>
      </c>
      <c r="H1041" t="s">
        <v>4585</v>
      </c>
      <c r="S1041" t="s">
        <v>944</v>
      </c>
      <c r="T1041" t="s">
        <v>1483</v>
      </c>
      <c r="W1041" t="s">
        <v>4586</v>
      </c>
      <c r="Y1041" t="s">
        <v>4583</v>
      </c>
      <c r="AB1041" s="3"/>
      <c r="AJ1041" t="s">
        <v>119</v>
      </c>
      <c r="AK1041" t="s">
        <v>119</v>
      </c>
      <c r="AL1041" t="s">
        <v>119</v>
      </c>
      <c r="CO1041" s="3"/>
      <c r="CP1041" t="s">
        <v>4587</v>
      </c>
    </row>
    <row r="1042" spans="1:94" x14ac:dyDescent="0.35">
      <c r="A1042">
        <v>900001</v>
      </c>
      <c r="B1042" t="s">
        <v>110</v>
      </c>
      <c r="C1042" t="s">
        <v>4588</v>
      </c>
      <c r="D1042" t="s">
        <v>126</v>
      </c>
      <c r="F1042" t="s">
        <v>127</v>
      </c>
      <c r="G1042" t="s">
        <v>4589</v>
      </c>
      <c r="S1042" t="s">
        <v>135</v>
      </c>
      <c r="T1042" t="s">
        <v>136</v>
      </c>
      <c r="W1042" t="s">
        <v>4590</v>
      </c>
      <c r="Y1042" t="s">
        <v>4588</v>
      </c>
      <c r="AB1042" s="3"/>
      <c r="AJ1042" t="s">
        <v>119</v>
      </c>
      <c r="AK1042" t="s">
        <v>119</v>
      </c>
      <c r="AL1042" t="s">
        <v>119</v>
      </c>
      <c r="CO1042" s="3"/>
      <c r="CP1042" t="s">
        <v>4591</v>
      </c>
    </row>
    <row r="1043" spans="1:94" x14ac:dyDescent="0.35">
      <c r="A1043">
        <v>900001</v>
      </c>
      <c r="B1043" t="s">
        <v>110</v>
      </c>
      <c r="C1043" t="s">
        <v>4592</v>
      </c>
      <c r="D1043" t="s">
        <v>126</v>
      </c>
      <c r="F1043" t="s">
        <v>127</v>
      </c>
      <c r="G1043" t="s">
        <v>4593</v>
      </c>
      <c r="H1043" t="s">
        <v>4594</v>
      </c>
      <c r="S1043" t="s">
        <v>1085</v>
      </c>
      <c r="T1043" t="s">
        <v>130</v>
      </c>
      <c r="W1043" t="s">
        <v>4595</v>
      </c>
      <c r="Y1043" t="s">
        <v>4592</v>
      </c>
      <c r="AB1043" s="3"/>
      <c r="AJ1043" t="s">
        <v>119</v>
      </c>
      <c r="AK1043" t="s">
        <v>119</v>
      </c>
      <c r="AL1043" t="s">
        <v>119</v>
      </c>
      <c r="CO1043" s="3"/>
    </row>
    <row r="1044" spans="1:94" x14ac:dyDescent="0.35">
      <c r="A1044">
        <v>900001</v>
      </c>
      <c r="B1044" t="s">
        <v>110</v>
      </c>
      <c r="C1044" t="s">
        <v>4596</v>
      </c>
      <c r="D1044" t="s">
        <v>126</v>
      </c>
      <c r="F1044" t="s">
        <v>463</v>
      </c>
      <c r="G1044" t="s">
        <v>4597</v>
      </c>
      <c r="S1044" t="s">
        <v>1114</v>
      </c>
      <c r="T1044" t="s">
        <v>466</v>
      </c>
      <c r="W1044" t="s">
        <v>394</v>
      </c>
      <c r="Y1044" t="s">
        <v>4596</v>
      </c>
      <c r="AB1044" s="3"/>
      <c r="AJ1044" t="s">
        <v>119</v>
      </c>
      <c r="AK1044" t="s">
        <v>119</v>
      </c>
      <c r="AL1044" t="s">
        <v>119</v>
      </c>
      <c r="CO1044" s="3"/>
      <c r="CP1044" t="s">
        <v>4598</v>
      </c>
    </row>
    <row r="1045" spans="1:94" x14ac:dyDescent="0.35">
      <c r="A1045">
        <v>900001</v>
      </c>
      <c r="B1045" t="s">
        <v>110</v>
      </c>
      <c r="C1045" t="s">
        <v>4599</v>
      </c>
      <c r="D1045" t="s">
        <v>126</v>
      </c>
      <c r="F1045" t="s">
        <v>463</v>
      </c>
      <c r="G1045" t="s">
        <v>4597</v>
      </c>
      <c r="S1045" t="s">
        <v>1114</v>
      </c>
      <c r="T1045" t="s">
        <v>466</v>
      </c>
      <c r="W1045" t="s">
        <v>394</v>
      </c>
      <c r="Y1045" t="s">
        <v>4596</v>
      </c>
      <c r="AB1045" s="3"/>
      <c r="AJ1045" t="s">
        <v>119</v>
      </c>
      <c r="AK1045" t="s">
        <v>119</v>
      </c>
      <c r="AL1045" t="s">
        <v>119</v>
      </c>
      <c r="CO1045" s="3"/>
      <c r="CP1045" t="s">
        <v>4598</v>
      </c>
    </row>
    <row r="1046" spans="1:94" x14ac:dyDescent="0.35">
      <c r="A1046">
        <v>900001</v>
      </c>
      <c r="B1046" t="s">
        <v>110</v>
      </c>
      <c r="C1046" t="s">
        <v>4600</v>
      </c>
      <c r="D1046" t="s">
        <v>126</v>
      </c>
      <c r="F1046" t="s">
        <v>127</v>
      </c>
      <c r="G1046" t="s">
        <v>1821</v>
      </c>
      <c r="S1046" t="s">
        <v>1822</v>
      </c>
      <c r="T1046" t="s">
        <v>1823</v>
      </c>
      <c r="W1046" t="s">
        <v>1824</v>
      </c>
      <c r="Y1046" t="s">
        <v>1825</v>
      </c>
      <c r="AB1046" s="3"/>
      <c r="AJ1046" t="s">
        <v>119</v>
      </c>
      <c r="AK1046" t="s">
        <v>119</v>
      </c>
      <c r="AL1046" t="s">
        <v>119</v>
      </c>
      <c r="CO1046" s="3"/>
    </row>
    <row r="1047" spans="1:94" x14ac:dyDescent="0.35">
      <c r="A1047">
        <v>900001</v>
      </c>
      <c r="B1047" t="s">
        <v>110</v>
      </c>
      <c r="C1047" t="s">
        <v>4601</v>
      </c>
      <c r="D1047" t="s">
        <v>126</v>
      </c>
      <c r="F1047" t="s">
        <v>127</v>
      </c>
      <c r="G1047" t="s">
        <v>4602</v>
      </c>
      <c r="S1047" t="s">
        <v>4603</v>
      </c>
      <c r="T1047" t="s">
        <v>130</v>
      </c>
      <c r="W1047" t="s">
        <v>4604</v>
      </c>
      <c r="Y1047" t="s">
        <v>4601</v>
      </c>
      <c r="AB1047" s="3"/>
      <c r="AJ1047" t="s">
        <v>119</v>
      </c>
      <c r="AK1047" t="s">
        <v>119</v>
      </c>
      <c r="AL1047" t="s">
        <v>119</v>
      </c>
      <c r="CO1047" s="3"/>
      <c r="CP1047" t="s">
        <v>4605</v>
      </c>
    </row>
    <row r="1048" spans="1:94" x14ac:dyDescent="0.35">
      <c r="A1048">
        <v>900001</v>
      </c>
      <c r="B1048" t="s">
        <v>110</v>
      </c>
      <c r="C1048" t="s">
        <v>4606</v>
      </c>
      <c r="D1048" t="s">
        <v>126</v>
      </c>
      <c r="F1048" t="s">
        <v>127</v>
      </c>
      <c r="G1048" t="s">
        <v>4607</v>
      </c>
      <c r="S1048" t="s">
        <v>4608</v>
      </c>
      <c r="T1048" t="s">
        <v>1025</v>
      </c>
      <c r="W1048" t="s">
        <v>4609</v>
      </c>
      <c r="Y1048" t="s">
        <v>4606</v>
      </c>
      <c r="AB1048" s="3"/>
      <c r="AJ1048" t="s">
        <v>119</v>
      </c>
      <c r="AK1048" t="s">
        <v>119</v>
      </c>
      <c r="AL1048" t="s">
        <v>119</v>
      </c>
      <c r="CO1048" s="3"/>
      <c r="CP1048" t="s">
        <v>4610</v>
      </c>
    </row>
    <row r="1049" spans="1:94" x14ac:dyDescent="0.35">
      <c r="A1049">
        <v>900001</v>
      </c>
      <c r="B1049" t="s">
        <v>110</v>
      </c>
      <c r="C1049" t="s">
        <v>4611</v>
      </c>
      <c r="D1049" t="s">
        <v>126</v>
      </c>
      <c r="F1049" t="s">
        <v>113</v>
      </c>
      <c r="G1049" t="s">
        <v>4612</v>
      </c>
      <c r="S1049" t="s">
        <v>4613</v>
      </c>
      <c r="T1049" t="s">
        <v>1297</v>
      </c>
      <c r="W1049" t="s">
        <v>4614</v>
      </c>
      <c r="Y1049" t="s">
        <v>4611</v>
      </c>
      <c r="AB1049" s="3"/>
      <c r="AJ1049" t="s">
        <v>119</v>
      </c>
      <c r="AK1049" t="s">
        <v>119</v>
      </c>
      <c r="AL1049" t="s">
        <v>119</v>
      </c>
      <c r="CO1049" s="3"/>
      <c r="CP1049" t="s">
        <v>4615</v>
      </c>
    </row>
    <row r="1050" spans="1:94" x14ac:dyDescent="0.35">
      <c r="A1050">
        <v>900001</v>
      </c>
      <c r="B1050" t="s">
        <v>110</v>
      </c>
      <c r="C1050" t="s">
        <v>4616</v>
      </c>
      <c r="D1050" t="s">
        <v>126</v>
      </c>
      <c r="F1050" t="s">
        <v>113</v>
      </c>
      <c r="G1050" t="s">
        <v>4617</v>
      </c>
      <c r="H1050" t="s">
        <v>4618</v>
      </c>
      <c r="S1050" t="s">
        <v>117</v>
      </c>
      <c r="T1050" t="s">
        <v>681</v>
      </c>
      <c r="W1050" t="s">
        <v>4619</v>
      </c>
      <c r="Y1050" t="s">
        <v>4616</v>
      </c>
      <c r="AB1050" s="3"/>
      <c r="AJ1050" t="s">
        <v>119</v>
      </c>
      <c r="AK1050" t="s">
        <v>119</v>
      </c>
      <c r="AL1050" t="s">
        <v>119</v>
      </c>
      <c r="CO1050" s="3"/>
      <c r="CP1050" t="s">
        <v>4620</v>
      </c>
    </row>
    <row r="1051" spans="1:94" x14ac:dyDescent="0.35">
      <c r="A1051">
        <v>900001</v>
      </c>
      <c r="B1051" t="s">
        <v>110</v>
      </c>
      <c r="C1051" t="s">
        <v>4621</v>
      </c>
      <c r="D1051" t="s">
        <v>126</v>
      </c>
      <c r="F1051" t="s">
        <v>113</v>
      </c>
      <c r="G1051" t="s">
        <v>4622</v>
      </c>
      <c r="H1051" t="s">
        <v>4623</v>
      </c>
      <c r="I1051" t="s">
        <v>4624</v>
      </c>
      <c r="T1051" t="s">
        <v>142</v>
      </c>
      <c r="W1051" t="s">
        <v>4625</v>
      </c>
      <c r="Y1051" t="s">
        <v>4621</v>
      </c>
      <c r="AB1051" s="3"/>
      <c r="AJ1051" t="s">
        <v>119</v>
      </c>
      <c r="AK1051" t="s">
        <v>119</v>
      </c>
      <c r="AL1051" t="s">
        <v>119</v>
      </c>
      <c r="CO1051" s="3"/>
      <c r="CP1051" t="s">
        <v>4626</v>
      </c>
    </row>
    <row r="1052" spans="1:94" x14ac:dyDescent="0.35">
      <c r="A1052">
        <v>900001</v>
      </c>
      <c r="B1052" t="s">
        <v>110</v>
      </c>
      <c r="C1052" t="s">
        <v>4627</v>
      </c>
      <c r="D1052" t="s">
        <v>112</v>
      </c>
      <c r="F1052" t="s">
        <v>113</v>
      </c>
      <c r="G1052" t="s">
        <v>4628</v>
      </c>
      <c r="S1052" t="s">
        <v>117</v>
      </c>
      <c r="T1052" t="s">
        <v>116</v>
      </c>
      <c r="W1052" t="s">
        <v>4629</v>
      </c>
      <c r="Y1052" t="s">
        <v>4627</v>
      </c>
      <c r="AB1052" s="3"/>
      <c r="AJ1052" t="s">
        <v>119</v>
      </c>
      <c r="AK1052" t="s">
        <v>119</v>
      </c>
      <c r="AL1052" t="s">
        <v>119</v>
      </c>
      <c r="CO1052" s="3"/>
      <c r="CP1052" t="s">
        <v>4630</v>
      </c>
    </row>
    <row r="1053" spans="1:94" x14ac:dyDescent="0.35">
      <c r="A1053">
        <v>900001</v>
      </c>
      <c r="B1053" t="s">
        <v>110</v>
      </c>
      <c r="C1053" t="s">
        <v>4627</v>
      </c>
      <c r="D1053" t="s">
        <v>121</v>
      </c>
      <c r="F1053" t="s">
        <v>113</v>
      </c>
      <c r="G1053" t="s">
        <v>4631</v>
      </c>
      <c r="I1053" t="s">
        <v>4632</v>
      </c>
      <c r="W1053" t="s">
        <v>4633</v>
      </c>
      <c r="Y1053" t="s">
        <v>4627</v>
      </c>
      <c r="AB1053" s="3"/>
      <c r="AJ1053" t="s">
        <v>119</v>
      </c>
      <c r="AK1053" t="s">
        <v>119</v>
      </c>
      <c r="AL1053" t="s">
        <v>119</v>
      </c>
      <c r="CO1053" s="3"/>
      <c r="CP1053" t="s">
        <v>4630</v>
      </c>
    </row>
    <row r="1054" spans="1:94" x14ac:dyDescent="0.35">
      <c r="A1054">
        <v>900001</v>
      </c>
      <c r="B1054" t="s">
        <v>110</v>
      </c>
      <c r="C1054" t="s">
        <v>4634</v>
      </c>
      <c r="D1054" t="s">
        <v>112</v>
      </c>
      <c r="F1054" t="s">
        <v>113</v>
      </c>
      <c r="G1054" t="s">
        <v>4635</v>
      </c>
      <c r="H1054" t="s">
        <v>172</v>
      </c>
      <c r="S1054" t="s">
        <v>117</v>
      </c>
      <c r="T1054" t="s">
        <v>116</v>
      </c>
      <c r="W1054" t="s">
        <v>4636</v>
      </c>
      <c r="Y1054" t="s">
        <v>4634</v>
      </c>
      <c r="AB1054" s="3"/>
      <c r="AJ1054" t="s">
        <v>119</v>
      </c>
      <c r="AK1054" t="s">
        <v>119</v>
      </c>
      <c r="AL1054" t="s">
        <v>119</v>
      </c>
      <c r="CO1054" s="3"/>
      <c r="CP1054" t="s">
        <v>4637</v>
      </c>
    </row>
    <row r="1055" spans="1:94" x14ac:dyDescent="0.35">
      <c r="A1055">
        <v>900001</v>
      </c>
      <c r="B1055" t="s">
        <v>110</v>
      </c>
      <c r="C1055" t="s">
        <v>4634</v>
      </c>
      <c r="D1055" t="s">
        <v>121</v>
      </c>
      <c r="F1055" t="s">
        <v>113</v>
      </c>
      <c r="G1055" t="s">
        <v>4638</v>
      </c>
      <c r="I1055" t="s">
        <v>4639</v>
      </c>
      <c r="W1055" t="s">
        <v>4640</v>
      </c>
      <c r="Y1055" t="s">
        <v>4634</v>
      </c>
      <c r="AB1055" s="3"/>
      <c r="AJ1055" t="s">
        <v>119</v>
      </c>
      <c r="AK1055" t="s">
        <v>119</v>
      </c>
      <c r="AL1055" t="s">
        <v>119</v>
      </c>
      <c r="CO1055" s="3"/>
      <c r="CP1055" t="s">
        <v>4637</v>
      </c>
    </row>
    <row r="1056" spans="1:94" x14ac:dyDescent="0.35">
      <c r="A1056">
        <v>900001</v>
      </c>
      <c r="B1056" t="s">
        <v>110</v>
      </c>
      <c r="C1056" t="s">
        <v>4641</v>
      </c>
      <c r="D1056" t="s">
        <v>126</v>
      </c>
      <c r="F1056" t="s">
        <v>253</v>
      </c>
      <c r="G1056" t="s">
        <v>4642</v>
      </c>
      <c r="S1056" t="s">
        <v>4643</v>
      </c>
      <c r="W1056" t="s">
        <v>4644</v>
      </c>
      <c r="Y1056" t="s">
        <v>4641</v>
      </c>
      <c r="AB1056" s="3"/>
      <c r="AJ1056" t="s">
        <v>119</v>
      </c>
      <c r="AK1056" t="s">
        <v>119</v>
      </c>
      <c r="AL1056" t="s">
        <v>119</v>
      </c>
      <c r="CO1056" s="3"/>
      <c r="CP1056" t="s">
        <v>4645</v>
      </c>
    </row>
    <row r="1057" spans="1:94" x14ac:dyDescent="0.35">
      <c r="A1057">
        <v>900001</v>
      </c>
      <c r="B1057" t="s">
        <v>110</v>
      </c>
      <c r="C1057" t="s">
        <v>4646</v>
      </c>
      <c r="D1057" t="s">
        <v>126</v>
      </c>
      <c r="F1057" t="s">
        <v>253</v>
      </c>
      <c r="G1057" t="s">
        <v>4642</v>
      </c>
      <c r="S1057" t="s">
        <v>4643</v>
      </c>
      <c r="W1057" t="s">
        <v>4644</v>
      </c>
      <c r="Y1057" t="s">
        <v>4646</v>
      </c>
      <c r="AB1057" s="3"/>
      <c r="AJ1057" t="s">
        <v>119</v>
      </c>
      <c r="AK1057" t="s">
        <v>119</v>
      </c>
      <c r="AL1057" t="s">
        <v>119</v>
      </c>
      <c r="CO1057" s="3"/>
      <c r="CP1057" t="s">
        <v>4645</v>
      </c>
    </row>
    <row r="1058" spans="1:94" x14ac:dyDescent="0.35">
      <c r="A1058">
        <v>900001</v>
      </c>
      <c r="B1058" t="s">
        <v>110</v>
      </c>
      <c r="C1058" t="s">
        <v>4647</v>
      </c>
      <c r="D1058" t="s">
        <v>126</v>
      </c>
      <c r="F1058" t="s">
        <v>127</v>
      </c>
      <c r="G1058" t="s">
        <v>4648</v>
      </c>
      <c r="S1058" t="s">
        <v>590</v>
      </c>
      <c r="T1058" t="s">
        <v>591</v>
      </c>
      <c r="W1058" t="s">
        <v>592</v>
      </c>
      <c r="Y1058" t="s">
        <v>4647</v>
      </c>
      <c r="AB1058" s="3"/>
      <c r="AJ1058" t="s">
        <v>119</v>
      </c>
      <c r="AK1058" t="s">
        <v>119</v>
      </c>
      <c r="AL1058" t="s">
        <v>119</v>
      </c>
      <c r="CO1058" s="3"/>
      <c r="CP1058" t="s">
        <v>4649</v>
      </c>
    </row>
    <row r="1059" spans="1:94" x14ac:dyDescent="0.35">
      <c r="A1059">
        <v>900001</v>
      </c>
      <c r="B1059" t="s">
        <v>110</v>
      </c>
      <c r="C1059" t="s">
        <v>4650</v>
      </c>
      <c r="D1059" t="s">
        <v>112</v>
      </c>
      <c r="F1059" t="s">
        <v>127</v>
      </c>
      <c r="G1059" t="s">
        <v>4651</v>
      </c>
      <c r="S1059" t="s">
        <v>1829</v>
      </c>
      <c r="T1059" t="s">
        <v>130</v>
      </c>
      <c r="W1059" t="s">
        <v>1595</v>
      </c>
      <c r="Y1059" t="s">
        <v>4652</v>
      </c>
      <c r="AB1059" s="3"/>
      <c r="AJ1059" t="s">
        <v>119</v>
      </c>
      <c r="AK1059" t="s">
        <v>119</v>
      </c>
      <c r="AL1059" t="s">
        <v>119</v>
      </c>
      <c r="CO1059" s="3"/>
      <c r="CP1059" t="s">
        <v>4653</v>
      </c>
    </row>
    <row r="1060" spans="1:94" x14ac:dyDescent="0.35">
      <c r="A1060">
        <v>900001</v>
      </c>
      <c r="B1060" t="s">
        <v>110</v>
      </c>
      <c r="C1060" t="s">
        <v>4650</v>
      </c>
      <c r="D1060" t="s">
        <v>121</v>
      </c>
      <c r="F1060" t="s">
        <v>127</v>
      </c>
      <c r="G1060" t="s">
        <v>4654</v>
      </c>
      <c r="S1060" t="s">
        <v>660</v>
      </c>
      <c r="T1060" t="s">
        <v>555</v>
      </c>
      <c r="W1060" t="s">
        <v>4655</v>
      </c>
      <c r="Y1060" t="s">
        <v>4656</v>
      </c>
      <c r="AB1060" s="3"/>
      <c r="AJ1060" t="s">
        <v>119</v>
      </c>
      <c r="AK1060" t="s">
        <v>119</v>
      </c>
      <c r="AL1060" t="s">
        <v>119</v>
      </c>
      <c r="CO1060" s="3"/>
      <c r="CP1060" t="s">
        <v>4653</v>
      </c>
    </row>
    <row r="1061" spans="1:94" x14ac:dyDescent="0.35">
      <c r="A1061">
        <v>900001</v>
      </c>
      <c r="B1061" t="s">
        <v>110</v>
      </c>
      <c r="C1061" t="s">
        <v>4657</v>
      </c>
      <c r="D1061" t="s">
        <v>112</v>
      </c>
      <c r="F1061" t="s">
        <v>113</v>
      </c>
      <c r="G1061" t="s">
        <v>4658</v>
      </c>
      <c r="S1061" t="s">
        <v>2126</v>
      </c>
      <c r="T1061" t="s">
        <v>776</v>
      </c>
      <c r="W1061" t="s">
        <v>4659</v>
      </c>
      <c r="Y1061" t="s">
        <v>4657</v>
      </c>
      <c r="AB1061" s="3"/>
      <c r="AJ1061" t="s">
        <v>119</v>
      </c>
      <c r="AK1061" t="s">
        <v>119</v>
      </c>
      <c r="AL1061" t="s">
        <v>119</v>
      </c>
      <c r="CO1061" s="3"/>
      <c r="CP1061" t="s">
        <v>4660</v>
      </c>
    </row>
    <row r="1062" spans="1:94" x14ac:dyDescent="0.35">
      <c r="A1062">
        <v>900001</v>
      </c>
      <c r="B1062" t="s">
        <v>110</v>
      </c>
      <c r="C1062" t="s">
        <v>4657</v>
      </c>
      <c r="D1062" t="s">
        <v>121</v>
      </c>
      <c r="F1062" t="s">
        <v>113</v>
      </c>
      <c r="G1062" t="s">
        <v>4661</v>
      </c>
      <c r="I1062" t="s">
        <v>4662</v>
      </c>
      <c r="W1062" t="s">
        <v>4663</v>
      </c>
      <c r="Y1062" t="s">
        <v>4657</v>
      </c>
      <c r="AB1062" s="3"/>
      <c r="AJ1062" t="s">
        <v>119</v>
      </c>
      <c r="AK1062" t="s">
        <v>119</v>
      </c>
      <c r="AL1062" t="s">
        <v>119</v>
      </c>
      <c r="CO1062" s="3"/>
      <c r="CP1062" t="s">
        <v>4660</v>
      </c>
    </row>
    <row r="1063" spans="1:94" x14ac:dyDescent="0.35">
      <c r="A1063">
        <v>900001</v>
      </c>
      <c r="B1063" t="s">
        <v>110</v>
      </c>
      <c r="C1063" t="s">
        <v>4664</v>
      </c>
      <c r="D1063" t="s">
        <v>112</v>
      </c>
      <c r="F1063" t="s">
        <v>113</v>
      </c>
      <c r="G1063" t="s">
        <v>4665</v>
      </c>
      <c r="S1063" t="s">
        <v>1201</v>
      </c>
      <c r="T1063" t="s">
        <v>116</v>
      </c>
      <c r="W1063" t="s">
        <v>4666</v>
      </c>
      <c r="Y1063" t="s">
        <v>4664</v>
      </c>
      <c r="AB1063" s="3"/>
      <c r="AJ1063" t="s">
        <v>119</v>
      </c>
      <c r="AK1063" t="s">
        <v>119</v>
      </c>
      <c r="AL1063" t="s">
        <v>119</v>
      </c>
      <c r="CO1063" s="3"/>
      <c r="CP1063" t="s">
        <v>4667</v>
      </c>
    </row>
    <row r="1064" spans="1:94" x14ac:dyDescent="0.35">
      <c r="A1064">
        <v>900001</v>
      </c>
      <c r="B1064" t="s">
        <v>110</v>
      </c>
      <c r="C1064" t="s">
        <v>4664</v>
      </c>
      <c r="D1064" t="s">
        <v>121</v>
      </c>
      <c r="F1064" t="s">
        <v>113</v>
      </c>
      <c r="G1064" t="s">
        <v>4665</v>
      </c>
      <c r="T1064" t="s">
        <v>116</v>
      </c>
      <c r="W1064" t="s">
        <v>4666</v>
      </c>
      <c r="Y1064" t="s">
        <v>4664</v>
      </c>
      <c r="AB1064" s="3"/>
      <c r="AJ1064" t="s">
        <v>119</v>
      </c>
      <c r="AK1064" t="s">
        <v>119</v>
      </c>
      <c r="AL1064" t="s">
        <v>119</v>
      </c>
      <c r="CO1064" s="3"/>
      <c r="CP1064" t="s">
        <v>4667</v>
      </c>
    </row>
    <row r="1065" spans="1:94" x14ac:dyDescent="0.35">
      <c r="A1065">
        <v>900001</v>
      </c>
      <c r="B1065" t="s">
        <v>110</v>
      </c>
      <c r="C1065" t="s">
        <v>4668</v>
      </c>
      <c r="D1065" t="s">
        <v>126</v>
      </c>
      <c r="F1065" t="s">
        <v>4669</v>
      </c>
      <c r="G1065" t="s">
        <v>4670</v>
      </c>
      <c r="S1065" t="s">
        <v>4671</v>
      </c>
      <c r="T1065" t="s">
        <v>4672</v>
      </c>
      <c r="Y1065" t="s">
        <v>4668</v>
      </c>
      <c r="AB1065" s="3"/>
      <c r="AJ1065" t="s">
        <v>119</v>
      </c>
      <c r="AK1065" t="s">
        <v>119</v>
      </c>
      <c r="AL1065" t="s">
        <v>119</v>
      </c>
      <c r="CO1065" s="3"/>
    </row>
    <row r="1066" spans="1:94" x14ac:dyDescent="0.35">
      <c r="A1066">
        <v>900001</v>
      </c>
      <c r="B1066" t="s">
        <v>110</v>
      </c>
      <c r="C1066" t="s">
        <v>4673</v>
      </c>
      <c r="D1066" t="s">
        <v>126</v>
      </c>
      <c r="F1066" t="s">
        <v>246</v>
      </c>
      <c r="G1066" t="s">
        <v>4674</v>
      </c>
      <c r="S1066" t="s">
        <v>572</v>
      </c>
      <c r="W1066" t="s">
        <v>4675</v>
      </c>
      <c r="Y1066" t="s">
        <v>4673</v>
      </c>
      <c r="AB1066" s="3"/>
      <c r="AJ1066" t="s">
        <v>119</v>
      </c>
      <c r="AK1066" t="s">
        <v>119</v>
      </c>
      <c r="AL1066" t="s">
        <v>119</v>
      </c>
      <c r="CO1066" s="3"/>
      <c r="CP1066" t="s">
        <v>4676</v>
      </c>
    </row>
    <row r="1067" spans="1:94" x14ac:dyDescent="0.35">
      <c r="A1067">
        <v>900001</v>
      </c>
      <c r="B1067" t="s">
        <v>110</v>
      </c>
      <c r="C1067" t="s">
        <v>4677</v>
      </c>
      <c r="D1067" t="s">
        <v>112</v>
      </c>
      <c r="F1067" t="s">
        <v>127</v>
      </c>
      <c r="G1067" t="s">
        <v>4678</v>
      </c>
      <c r="S1067" t="s">
        <v>619</v>
      </c>
      <c r="T1067" t="s">
        <v>130</v>
      </c>
      <c r="W1067" t="s">
        <v>971</v>
      </c>
      <c r="Y1067" t="s">
        <v>4679</v>
      </c>
      <c r="AB1067" s="3"/>
      <c r="AJ1067" t="s">
        <v>119</v>
      </c>
      <c r="AK1067" t="s">
        <v>119</v>
      </c>
      <c r="AL1067" t="s">
        <v>119</v>
      </c>
      <c r="CO1067" s="3"/>
      <c r="CP1067" t="s">
        <v>4680</v>
      </c>
    </row>
    <row r="1068" spans="1:94" x14ac:dyDescent="0.35">
      <c r="A1068">
        <v>900001</v>
      </c>
      <c r="B1068" t="s">
        <v>110</v>
      </c>
      <c r="C1068" t="s">
        <v>4677</v>
      </c>
      <c r="D1068" t="s">
        <v>121</v>
      </c>
      <c r="F1068" t="s">
        <v>127</v>
      </c>
      <c r="G1068" t="s">
        <v>4681</v>
      </c>
      <c r="H1068" t="s">
        <v>4682</v>
      </c>
      <c r="S1068" t="s">
        <v>1246</v>
      </c>
      <c r="T1068" t="s">
        <v>130</v>
      </c>
      <c r="W1068" t="s">
        <v>4683</v>
      </c>
      <c r="Y1068" t="s">
        <v>4679</v>
      </c>
      <c r="AB1068" s="3"/>
      <c r="AJ1068" t="s">
        <v>119</v>
      </c>
      <c r="AK1068" t="s">
        <v>119</v>
      </c>
      <c r="AL1068" t="s">
        <v>119</v>
      </c>
      <c r="CO1068" s="3"/>
      <c r="CP1068" t="s">
        <v>4680</v>
      </c>
    </row>
    <row r="1069" spans="1:94" x14ac:dyDescent="0.35">
      <c r="A1069">
        <v>900001</v>
      </c>
      <c r="B1069" t="s">
        <v>110</v>
      </c>
      <c r="C1069" t="s">
        <v>4684</v>
      </c>
      <c r="D1069" t="s">
        <v>112</v>
      </c>
      <c r="F1069" t="s">
        <v>113</v>
      </c>
      <c r="G1069" t="s">
        <v>4685</v>
      </c>
      <c r="S1069" t="s">
        <v>4686</v>
      </c>
      <c r="T1069" t="s">
        <v>264</v>
      </c>
      <c r="W1069" t="s">
        <v>4687</v>
      </c>
      <c r="Y1069" t="s">
        <v>4684</v>
      </c>
      <c r="AB1069" s="3"/>
      <c r="AJ1069" t="s">
        <v>119</v>
      </c>
      <c r="AK1069" t="s">
        <v>119</v>
      </c>
      <c r="AL1069" t="s">
        <v>119</v>
      </c>
      <c r="CO1069" s="3"/>
      <c r="CP1069" t="s">
        <v>4688</v>
      </c>
    </row>
    <row r="1070" spans="1:94" x14ac:dyDescent="0.35">
      <c r="A1070">
        <v>900001</v>
      </c>
      <c r="B1070" t="s">
        <v>110</v>
      </c>
      <c r="C1070" t="s">
        <v>4684</v>
      </c>
      <c r="D1070" t="s">
        <v>121</v>
      </c>
      <c r="F1070" t="s">
        <v>113</v>
      </c>
      <c r="G1070" t="s">
        <v>4689</v>
      </c>
      <c r="H1070" t="s">
        <v>4690</v>
      </c>
      <c r="I1070" t="s">
        <v>4691</v>
      </c>
      <c r="W1070" t="s">
        <v>4692</v>
      </c>
      <c r="Y1070" t="s">
        <v>4684</v>
      </c>
      <c r="AB1070" s="3"/>
      <c r="AJ1070" t="s">
        <v>119</v>
      </c>
      <c r="AK1070" t="s">
        <v>119</v>
      </c>
      <c r="AL1070" t="s">
        <v>119</v>
      </c>
      <c r="CO1070" s="3"/>
      <c r="CP1070" t="s">
        <v>4688</v>
      </c>
    </row>
    <row r="1071" spans="1:94" x14ac:dyDescent="0.35">
      <c r="A1071">
        <v>900001</v>
      </c>
      <c r="B1071" t="s">
        <v>110</v>
      </c>
      <c r="C1071" t="s">
        <v>4693</v>
      </c>
      <c r="D1071" t="s">
        <v>126</v>
      </c>
      <c r="F1071" t="s">
        <v>127</v>
      </c>
      <c r="G1071" t="s">
        <v>4694</v>
      </c>
      <c r="S1071" t="s">
        <v>4489</v>
      </c>
      <c r="T1071" t="s">
        <v>400</v>
      </c>
      <c r="W1071" t="s">
        <v>4695</v>
      </c>
      <c r="Y1071" t="s">
        <v>4693</v>
      </c>
      <c r="AB1071" s="3"/>
      <c r="AJ1071" t="s">
        <v>119</v>
      </c>
      <c r="AK1071" t="s">
        <v>119</v>
      </c>
      <c r="AL1071" t="s">
        <v>119</v>
      </c>
      <c r="CO1071" s="3"/>
    </row>
    <row r="1072" spans="1:94" x14ac:dyDescent="0.35">
      <c r="A1072">
        <v>900001</v>
      </c>
      <c r="B1072" t="s">
        <v>110</v>
      </c>
      <c r="C1072" t="s">
        <v>4696</v>
      </c>
      <c r="D1072" t="s">
        <v>126</v>
      </c>
      <c r="F1072" t="s">
        <v>127</v>
      </c>
      <c r="G1072" t="s">
        <v>4697</v>
      </c>
      <c r="H1072" t="s">
        <v>4698</v>
      </c>
      <c r="S1072" t="s">
        <v>4699</v>
      </c>
      <c r="T1072" t="s">
        <v>1511</v>
      </c>
      <c r="W1072" t="s">
        <v>4700</v>
      </c>
      <c r="Y1072" t="s">
        <v>4696</v>
      </c>
      <c r="AB1072" s="3"/>
      <c r="AJ1072" t="s">
        <v>119</v>
      </c>
      <c r="AK1072" t="s">
        <v>119</v>
      </c>
      <c r="AL1072" t="s">
        <v>119</v>
      </c>
      <c r="CO1072" s="3"/>
      <c r="CP1072" t="s">
        <v>4701</v>
      </c>
    </row>
    <row r="1073" spans="1:94" x14ac:dyDescent="0.35">
      <c r="A1073">
        <v>900001</v>
      </c>
      <c r="B1073" t="s">
        <v>110</v>
      </c>
      <c r="C1073" t="s">
        <v>4702</v>
      </c>
      <c r="D1073" t="s">
        <v>126</v>
      </c>
      <c r="F1073" t="s">
        <v>127</v>
      </c>
      <c r="G1073" t="s">
        <v>1821</v>
      </c>
      <c r="S1073" t="s">
        <v>1822</v>
      </c>
      <c r="T1073" t="s">
        <v>1823</v>
      </c>
      <c r="W1073" t="s">
        <v>1824</v>
      </c>
      <c r="Y1073" t="s">
        <v>1825</v>
      </c>
      <c r="AB1073" s="3"/>
      <c r="AJ1073" t="s">
        <v>119</v>
      </c>
      <c r="AK1073" t="s">
        <v>119</v>
      </c>
      <c r="AL1073" t="s">
        <v>119</v>
      </c>
      <c r="CO1073" s="3"/>
    </row>
    <row r="1074" spans="1:94" x14ac:dyDescent="0.35">
      <c r="A1074">
        <v>900001</v>
      </c>
      <c r="B1074" t="s">
        <v>110</v>
      </c>
      <c r="C1074" t="s">
        <v>4703</v>
      </c>
      <c r="D1074" t="s">
        <v>126</v>
      </c>
      <c r="F1074" t="s">
        <v>127</v>
      </c>
      <c r="G1074" t="s">
        <v>1821</v>
      </c>
      <c r="S1074" t="s">
        <v>4704</v>
      </c>
      <c r="T1074" t="s">
        <v>1823</v>
      </c>
      <c r="W1074" t="s">
        <v>1824</v>
      </c>
      <c r="Y1074" t="s">
        <v>4703</v>
      </c>
      <c r="AB1074" s="3"/>
      <c r="AJ1074" t="s">
        <v>119</v>
      </c>
      <c r="AK1074" t="s">
        <v>119</v>
      </c>
      <c r="AL1074" t="s">
        <v>119</v>
      </c>
      <c r="CO1074" s="3"/>
      <c r="CP1074" t="s">
        <v>4705</v>
      </c>
    </row>
    <row r="1075" spans="1:94" x14ac:dyDescent="0.35">
      <c r="A1075">
        <v>900001</v>
      </c>
      <c r="B1075" t="s">
        <v>110</v>
      </c>
      <c r="C1075" t="s">
        <v>4706</v>
      </c>
      <c r="D1075" t="s">
        <v>126</v>
      </c>
      <c r="F1075" t="s">
        <v>127</v>
      </c>
      <c r="G1075" t="s">
        <v>4707</v>
      </c>
      <c r="H1075" t="s">
        <v>2392</v>
      </c>
      <c r="S1075" t="s">
        <v>4708</v>
      </c>
      <c r="T1075" t="s">
        <v>4709</v>
      </c>
      <c r="W1075" t="s">
        <v>4710</v>
      </c>
      <c r="Y1075" t="s">
        <v>4706</v>
      </c>
      <c r="AB1075" s="3"/>
      <c r="AJ1075" t="s">
        <v>119</v>
      </c>
      <c r="AK1075" t="s">
        <v>119</v>
      </c>
      <c r="AL1075" t="s">
        <v>119</v>
      </c>
      <c r="CO1075" s="3"/>
      <c r="CP1075" t="s">
        <v>4711</v>
      </c>
    </row>
    <row r="1076" spans="1:94" x14ac:dyDescent="0.35">
      <c r="A1076">
        <v>900001</v>
      </c>
      <c r="B1076" t="s">
        <v>110</v>
      </c>
      <c r="C1076" t="s">
        <v>4712</v>
      </c>
      <c r="D1076" t="s">
        <v>126</v>
      </c>
      <c r="F1076" t="s">
        <v>127</v>
      </c>
      <c r="G1076" t="s">
        <v>4713</v>
      </c>
      <c r="H1076" t="s">
        <v>398</v>
      </c>
      <c r="S1076" t="s">
        <v>4714</v>
      </c>
      <c r="T1076" t="s">
        <v>492</v>
      </c>
      <c r="W1076" t="s">
        <v>4715</v>
      </c>
      <c r="Y1076" t="s">
        <v>4712</v>
      </c>
      <c r="AB1076" s="3"/>
      <c r="AJ1076" t="s">
        <v>119</v>
      </c>
      <c r="AK1076" t="s">
        <v>119</v>
      </c>
      <c r="AL1076" t="s">
        <v>119</v>
      </c>
      <c r="CO1076" s="3"/>
      <c r="CP1076" t="s">
        <v>4716</v>
      </c>
    </row>
    <row r="1077" spans="1:94" x14ac:dyDescent="0.35">
      <c r="A1077">
        <v>900001</v>
      </c>
      <c r="B1077" t="s">
        <v>110</v>
      </c>
      <c r="C1077" t="s">
        <v>4717</v>
      </c>
      <c r="D1077" t="s">
        <v>126</v>
      </c>
      <c r="F1077" t="s">
        <v>127</v>
      </c>
      <c r="G1077" t="s">
        <v>4718</v>
      </c>
      <c r="S1077" t="s">
        <v>4719</v>
      </c>
      <c r="T1077" t="s">
        <v>4709</v>
      </c>
      <c r="W1077" t="s">
        <v>4720</v>
      </c>
      <c r="Y1077" t="s">
        <v>4717</v>
      </c>
      <c r="AB1077" s="3"/>
      <c r="AJ1077" t="s">
        <v>119</v>
      </c>
      <c r="AK1077" t="s">
        <v>119</v>
      </c>
      <c r="AL1077" t="s">
        <v>119</v>
      </c>
      <c r="CO1077" s="3"/>
      <c r="CP1077" t="s">
        <v>4721</v>
      </c>
    </row>
    <row r="1078" spans="1:94" x14ac:dyDescent="0.35">
      <c r="A1078">
        <v>900001</v>
      </c>
      <c r="B1078" t="s">
        <v>110</v>
      </c>
      <c r="C1078" t="s">
        <v>4722</v>
      </c>
      <c r="D1078" t="s">
        <v>126</v>
      </c>
      <c r="F1078" t="s">
        <v>127</v>
      </c>
      <c r="G1078" t="s">
        <v>4723</v>
      </c>
      <c r="S1078" t="s">
        <v>883</v>
      </c>
      <c r="T1078" t="s">
        <v>382</v>
      </c>
      <c r="W1078" t="s">
        <v>4724</v>
      </c>
      <c r="Y1078" t="s">
        <v>4722</v>
      </c>
      <c r="AB1078" s="3"/>
      <c r="AJ1078" t="s">
        <v>119</v>
      </c>
      <c r="AK1078" t="s">
        <v>119</v>
      </c>
      <c r="AL1078" t="s">
        <v>119</v>
      </c>
      <c r="CO1078" s="3"/>
      <c r="CP1078" t="s">
        <v>4725</v>
      </c>
    </row>
    <row r="1079" spans="1:94" x14ac:dyDescent="0.35">
      <c r="A1079">
        <v>900001</v>
      </c>
      <c r="B1079" t="s">
        <v>110</v>
      </c>
      <c r="C1079" t="s">
        <v>4726</v>
      </c>
      <c r="D1079" t="s">
        <v>126</v>
      </c>
      <c r="F1079" t="s">
        <v>127</v>
      </c>
      <c r="G1079" t="s">
        <v>4727</v>
      </c>
      <c r="H1079" t="s">
        <v>4728</v>
      </c>
      <c r="S1079" t="s">
        <v>181</v>
      </c>
      <c r="W1079" t="s">
        <v>4729</v>
      </c>
      <c r="Y1079" t="s">
        <v>4726</v>
      </c>
      <c r="AB1079" s="3"/>
      <c r="AJ1079" t="s">
        <v>119</v>
      </c>
      <c r="AK1079" t="s">
        <v>119</v>
      </c>
      <c r="AL1079" t="s">
        <v>119</v>
      </c>
      <c r="CO1079" s="3"/>
      <c r="CP1079" t="s">
        <v>4730</v>
      </c>
    </row>
    <row r="1080" spans="1:94" x14ac:dyDescent="0.35">
      <c r="A1080">
        <v>900001</v>
      </c>
      <c r="B1080" t="s">
        <v>110</v>
      </c>
      <c r="C1080" t="s">
        <v>4731</v>
      </c>
      <c r="D1080" t="s">
        <v>126</v>
      </c>
      <c r="F1080" t="s">
        <v>127</v>
      </c>
      <c r="G1080" t="s">
        <v>4732</v>
      </c>
      <c r="H1080" t="s">
        <v>4733</v>
      </c>
      <c r="S1080" t="s">
        <v>4734</v>
      </c>
      <c r="T1080" t="s">
        <v>130</v>
      </c>
      <c r="W1080" t="s">
        <v>4735</v>
      </c>
      <c r="Y1080" t="s">
        <v>4731</v>
      </c>
      <c r="AB1080" s="3"/>
      <c r="AJ1080" t="s">
        <v>119</v>
      </c>
      <c r="AK1080" t="s">
        <v>119</v>
      </c>
      <c r="AL1080" t="s">
        <v>119</v>
      </c>
      <c r="CO1080" s="3"/>
      <c r="CP1080" t="s">
        <v>4736</v>
      </c>
    </row>
    <row r="1081" spans="1:94" x14ac:dyDescent="0.35">
      <c r="A1081">
        <v>900001</v>
      </c>
      <c r="B1081" t="s">
        <v>110</v>
      </c>
      <c r="C1081" t="s">
        <v>4737</v>
      </c>
      <c r="D1081" t="s">
        <v>126</v>
      </c>
      <c r="F1081" t="s">
        <v>253</v>
      </c>
      <c r="G1081" t="s">
        <v>4738</v>
      </c>
      <c r="S1081" t="s">
        <v>4739</v>
      </c>
      <c r="T1081" t="s">
        <v>253</v>
      </c>
      <c r="W1081" t="s">
        <v>4740</v>
      </c>
      <c r="Y1081" t="s">
        <v>4737</v>
      </c>
      <c r="AB1081" s="3"/>
      <c r="AJ1081" t="s">
        <v>119</v>
      </c>
      <c r="AK1081" t="s">
        <v>119</v>
      </c>
      <c r="AL1081" t="s">
        <v>119</v>
      </c>
      <c r="CO1081" s="3"/>
      <c r="CP1081" t="s">
        <v>4741</v>
      </c>
    </row>
    <row r="1082" spans="1:94" x14ac:dyDescent="0.35">
      <c r="A1082">
        <v>900001</v>
      </c>
      <c r="B1082" t="s">
        <v>110</v>
      </c>
      <c r="C1082" t="s">
        <v>4742</v>
      </c>
      <c r="D1082" t="s">
        <v>126</v>
      </c>
      <c r="F1082" t="s">
        <v>253</v>
      </c>
      <c r="G1082" t="s">
        <v>4738</v>
      </c>
      <c r="S1082" t="s">
        <v>4739</v>
      </c>
      <c r="T1082" t="s">
        <v>253</v>
      </c>
      <c r="W1082" t="s">
        <v>4740</v>
      </c>
      <c r="Y1082" t="s">
        <v>4742</v>
      </c>
      <c r="AB1082" s="3"/>
      <c r="AJ1082" t="s">
        <v>119</v>
      </c>
      <c r="AK1082" t="s">
        <v>119</v>
      </c>
      <c r="AL1082" t="s">
        <v>119</v>
      </c>
      <c r="CO1082" s="3"/>
      <c r="CP1082" t="s">
        <v>4741</v>
      </c>
    </row>
    <row r="1083" spans="1:94" x14ac:dyDescent="0.35">
      <c r="A1083">
        <v>900001</v>
      </c>
      <c r="B1083" t="s">
        <v>110</v>
      </c>
      <c r="C1083" t="s">
        <v>4743</v>
      </c>
      <c r="D1083" t="s">
        <v>126</v>
      </c>
      <c r="F1083" t="s">
        <v>127</v>
      </c>
      <c r="G1083" t="s">
        <v>4744</v>
      </c>
      <c r="S1083" t="s">
        <v>4745</v>
      </c>
      <c r="T1083" t="s">
        <v>382</v>
      </c>
      <c r="W1083" t="s">
        <v>4746</v>
      </c>
      <c r="Y1083" t="s">
        <v>4743</v>
      </c>
      <c r="AB1083" s="3"/>
      <c r="AJ1083" t="s">
        <v>119</v>
      </c>
      <c r="AK1083" t="s">
        <v>119</v>
      </c>
      <c r="AL1083" t="s">
        <v>119</v>
      </c>
      <c r="CO1083" s="3"/>
      <c r="CP1083" t="s">
        <v>4747</v>
      </c>
    </row>
    <row r="1084" spans="1:94" x14ac:dyDescent="0.35">
      <c r="A1084">
        <v>900001</v>
      </c>
      <c r="B1084" t="s">
        <v>110</v>
      </c>
      <c r="C1084" t="s">
        <v>4748</v>
      </c>
      <c r="D1084" t="s">
        <v>112</v>
      </c>
      <c r="F1084" t="s">
        <v>113</v>
      </c>
      <c r="G1084" t="s">
        <v>4749</v>
      </c>
      <c r="S1084" t="s">
        <v>142</v>
      </c>
      <c r="T1084" t="s">
        <v>142</v>
      </c>
      <c r="W1084" t="s">
        <v>4750</v>
      </c>
      <c r="Y1084" t="s">
        <v>4748</v>
      </c>
      <c r="AB1084" s="3"/>
      <c r="AJ1084" t="s">
        <v>119</v>
      </c>
      <c r="AK1084" t="s">
        <v>119</v>
      </c>
      <c r="AL1084" t="s">
        <v>119</v>
      </c>
      <c r="CO1084" s="3"/>
      <c r="CP1084" t="s">
        <v>4751</v>
      </c>
    </row>
    <row r="1085" spans="1:94" x14ac:dyDescent="0.35">
      <c r="A1085">
        <v>900001</v>
      </c>
      <c r="B1085" t="s">
        <v>110</v>
      </c>
      <c r="C1085" t="s">
        <v>4748</v>
      </c>
      <c r="D1085" t="s">
        <v>121</v>
      </c>
      <c r="F1085" t="s">
        <v>113</v>
      </c>
      <c r="G1085" t="s">
        <v>4749</v>
      </c>
      <c r="T1085" t="s">
        <v>142</v>
      </c>
      <c r="W1085" t="s">
        <v>4750</v>
      </c>
      <c r="Y1085" t="s">
        <v>4748</v>
      </c>
      <c r="AB1085" s="3"/>
      <c r="AJ1085" t="s">
        <v>119</v>
      </c>
      <c r="AK1085" t="s">
        <v>119</v>
      </c>
      <c r="AL1085" t="s">
        <v>119</v>
      </c>
      <c r="CO1085" s="3"/>
      <c r="CP1085" t="s">
        <v>4751</v>
      </c>
    </row>
    <row r="1086" spans="1:94" x14ac:dyDescent="0.35">
      <c r="A1086">
        <v>900001</v>
      </c>
      <c r="B1086" t="s">
        <v>110</v>
      </c>
      <c r="C1086" t="s">
        <v>4752</v>
      </c>
      <c r="D1086" t="s">
        <v>112</v>
      </c>
      <c r="F1086" t="s">
        <v>113</v>
      </c>
      <c r="G1086" t="s">
        <v>4753</v>
      </c>
      <c r="S1086" t="s">
        <v>264</v>
      </c>
      <c r="T1086" t="s">
        <v>264</v>
      </c>
      <c r="W1086" t="s">
        <v>4754</v>
      </c>
      <c r="Y1086" t="s">
        <v>4752</v>
      </c>
      <c r="AB1086" s="3"/>
      <c r="AJ1086" t="s">
        <v>119</v>
      </c>
      <c r="AK1086" t="s">
        <v>119</v>
      </c>
      <c r="AL1086" t="s">
        <v>119</v>
      </c>
      <c r="CO1086" s="3"/>
      <c r="CP1086" t="s">
        <v>4755</v>
      </c>
    </row>
    <row r="1087" spans="1:94" x14ac:dyDescent="0.35">
      <c r="A1087">
        <v>900001</v>
      </c>
      <c r="B1087" t="s">
        <v>110</v>
      </c>
      <c r="C1087" t="s">
        <v>4752</v>
      </c>
      <c r="D1087" t="s">
        <v>121</v>
      </c>
      <c r="F1087" t="s">
        <v>113</v>
      </c>
      <c r="G1087" t="s">
        <v>4756</v>
      </c>
      <c r="I1087" t="s">
        <v>686</v>
      </c>
      <c r="T1087" t="s">
        <v>264</v>
      </c>
      <c r="W1087" t="s">
        <v>4757</v>
      </c>
      <c r="Y1087" t="s">
        <v>4752</v>
      </c>
      <c r="AB1087" s="3"/>
      <c r="AJ1087" t="s">
        <v>119</v>
      </c>
      <c r="AK1087" t="s">
        <v>119</v>
      </c>
      <c r="AL1087" t="s">
        <v>119</v>
      </c>
      <c r="CO1087" s="3"/>
      <c r="CP1087" t="s">
        <v>4755</v>
      </c>
    </row>
    <row r="1088" spans="1:94" x14ac:dyDescent="0.35">
      <c r="A1088">
        <v>900001</v>
      </c>
      <c r="B1088" t="s">
        <v>110</v>
      </c>
      <c r="C1088" t="s">
        <v>4758</v>
      </c>
      <c r="D1088" t="s">
        <v>112</v>
      </c>
      <c r="F1088" t="s">
        <v>113</v>
      </c>
      <c r="G1088" t="s">
        <v>4759</v>
      </c>
      <c r="S1088" t="s">
        <v>3305</v>
      </c>
      <c r="T1088" t="s">
        <v>1297</v>
      </c>
      <c r="W1088" t="s">
        <v>4760</v>
      </c>
      <c r="Y1088" t="s">
        <v>4758</v>
      </c>
      <c r="AB1088" s="3"/>
      <c r="AJ1088" t="s">
        <v>119</v>
      </c>
      <c r="AK1088" t="s">
        <v>119</v>
      </c>
      <c r="AL1088" t="s">
        <v>119</v>
      </c>
      <c r="CO1088" s="3"/>
      <c r="CP1088" t="s">
        <v>3307</v>
      </c>
    </row>
    <row r="1089" spans="1:94" x14ac:dyDescent="0.35">
      <c r="A1089">
        <v>900001</v>
      </c>
      <c r="B1089" t="s">
        <v>110</v>
      </c>
      <c r="C1089" t="s">
        <v>4758</v>
      </c>
      <c r="D1089" t="s">
        <v>121</v>
      </c>
      <c r="F1089" t="s">
        <v>113</v>
      </c>
      <c r="G1089" t="s">
        <v>4761</v>
      </c>
      <c r="H1089" t="s">
        <v>4762</v>
      </c>
      <c r="I1089" t="s">
        <v>4763</v>
      </c>
      <c r="T1089" t="s">
        <v>2494</v>
      </c>
      <c r="W1089" t="s">
        <v>3306</v>
      </c>
      <c r="Y1089" t="s">
        <v>4758</v>
      </c>
      <c r="AB1089" s="3"/>
      <c r="AJ1089" t="s">
        <v>119</v>
      </c>
      <c r="AK1089" t="s">
        <v>119</v>
      </c>
      <c r="AL1089" t="s">
        <v>119</v>
      </c>
      <c r="CO1089" s="3"/>
      <c r="CP1089" t="s">
        <v>3307</v>
      </c>
    </row>
    <row r="1090" spans="1:94" x14ac:dyDescent="0.35">
      <c r="A1090">
        <v>900001</v>
      </c>
      <c r="B1090" t="s">
        <v>110</v>
      </c>
      <c r="C1090" t="s">
        <v>4764</v>
      </c>
      <c r="D1090" t="s">
        <v>112</v>
      </c>
      <c r="F1090" t="s">
        <v>127</v>
      </c>
      <c r="G1090" t="s">
        <v>4765</v>
      </c>
      <c r="S1090" t="s">
        <v>2043</v>
      </c>
      <c r="T1090" t="s">
        <v>343</v>
      </c>
      <c r="W1090" t="s">
        <v>4766</v>
      </c>
      <c r="Y1090" t="s">
        <v>4764</v>
      </c>
      <c r="AB1090" s="3"/>
      <c r="AJ1090" t="s">
        <v>119</v>
      </c>
      <c r="AK1090" t="s">
        <v>119</v>
      </c>
      <c r="AL1090" t="s">
        <v>119</v>
      </c>
      <c r="CO1090" s="3"/>
    </row>
    <row r="1091" spans="1:94" x14ac:dyDescent="0.35">
      <c r="A1091">
        <v>900001</v>
      </c>
      <c r="B1091" t="s">
        <v>110</v>
      </c>
      <c r="C1091" t="s">
        <v>4764</v>
      </c>
      <c r="D1091" t="s">
        <v>158</v>
      </c>
      <c r="F1091" t="s">
        <v>127</v>
      </c>
      <c r="G1091" t="s">
        <v>4767</v>
      </c>
      <c r="S1091" t="s">
        <v>4768</v>
      </c>
      <c r="T1091" t="s">
        <v>242</v>
      </c>
      <c r="W1091" t="s">
        <v>4769</v>
      </c>
      <c r="Y1091" t="s">
        <v>4764</v>
      </c>
      <c r="AB1091" s="3"/>
      <c r="AJ1091" t="s">
        <v>119</v>
      </c>
      <c r="AK1091" t="s">
        <v>119</v>
      </c>
      <c r="AL1091" t="s">
        <v>119</v>
      </c>
      <c r="CO1091" s="3"/>
    </row>
    <row r="1092" spans="1:94" x14ac:dyDescent="0.35">
      <c r="A1092">
        <v>900001</v>
      </c>
      <c r="B1092" t="s">
        <v>110</v>
      </c>
      <c r="C1092" t="s">
        <v>4770</v>
      </c>
      <c r="D1092" t="s">
        <v>126</v>
      </c>
      <c r="F1092" t="s">
        <v>246</v>
      </c>
      <c r="G1092" t="s">
        <v>4771</v>
      </c>
      <c r="S1092" t="s">
        <v>4772</v>
      </c>
      <c r="W1092" t="s">
        <v>4773</v>
      </c>
      <c r="Y1092" t="s">
        <v>4770</v>
      </c>
      <c r="AB1092" s="3"/>
      <c r="AJ1092" t="s">
        <v>119</v>
      </c>
      <c r="AK1092" t="s">
        <v>119</v>
      </c>
      <c r="AL1092" t="s">
        <v>119</v>
      </c>
      <c r="CO1092" s="3"/>
      <c r="CP1092" t="s">
        <v>4774</v>
      </c>
    </row>
    <row r="1093" spans="1:94" x14ac:dyDescent="0.35">
      <c r="A1093">
        <v>900001</v>
      </c>
      <c r="B1093" t="s">
        <v>110</v>
      </c>
      <c r="C1093" t="s">
        <v>4775</v>
      </c>
      <c r="D1093" t="s">
        <v>112</v>
      </c>
      <c r="F1093" t="s">
        <v>113</v>
      </c>
      <c r="G1093" t="s">
        <v>4776</v>
      </c>
      <c r="H1093" t="s">
        <v>4777</v>
      </c>
      <c r="S1093" t="s">
        <v>1039</v>
      </c>
      <c r="T1093" t="s">
        <v>264</v>
      </c>
      <c r="W1093" t="s">
        <v>4778</v>
      </c>
      <c r="Y1093" t="s">
        <v>4775</v>
      </c>
      <c r="AB1093" s="3"/>
      <c r="AJ1093" t="s">
        <v>119</v>
      </c>
      <c r="AK1093" t="s">
        <v>119</v>
      </c>
      <c r="AL1093" t="s">
        <v>119</v>
      </c>
      <c r="CO1093" s="3"/>
      <c r="CP1093" t="s">
        <v>4779</v>
      </c>
    </row>
    <row r="1094" spans="1:94" x14ac:dyDescent="0.35">
      <c r="A1094">
        <v>900001</v>
      </c>
      <c r="B1094" t="s">
        <v>110</v>
      </c>
      <c r="C1094" t="s">
        <v>4775</v>
      </c>
      <c r="D1094" t="s">
        <v>121</v>
      </c>
      <c r="F1094" t="s">
        <v>113</v>
      </c>
      <c r="G1094" t="s">
        <v>4780</v>
      </c>
      <c r="I1094" t="s">
        <v>4781</v>
      </c>
      <c r="W1094" t="s">
        <v>4782</v>
      </c>
      <c r="Y1094" t="s">
        <v>4775</v>
      </c>
      <c r="AB1094" s="3"/>
      <c r="AJ1094" t="s">
        <v>119</v>
      </c>
      <c r="AK1094" t="s">
        <v>119</v>
      </c>
      <c r="AL1094" t="s">
        <v>119</v>
      </c>
      <c r="CO1094" s="3"/>
      <c r="CP1094" t="s">
        <v>4779</v>
      </c>
    </row>
    <row r="1095" spans="1:94" x14ac:dyDescent="0.35">
      <c r="A1095">
        <v>900001</v>
      </c>
      <c r="B1095" t="s">
        <v>110</v>
      </c>
      <c r="C1095" t="s">
        <v>4783</v>
      </c>
      <c r="D1095" t="s">
        <v>126</v>
      </c>
      <c r="F1095" t="s">
        <v>127</v>
      </c>
      <c r="G1095" t="s">
        <v>4784</v>
      </c>
      <c r="S1095" t="s">
        <v>1431</v>
      </c>
      <c r="T1095" t="s">
        <v>725</v>
      </c>
      <c r="W1095" t="s">
        <v>3601</v>
      </c>
      <c r="Y1095" t="s">
        <v>4785</v>
      </c>
      <c r="AB1095" s="3"/>
      <c r="AJ1095" t="s">
        <v>119</v>
      </c>
      <c r="AK1095" t="s">
        <v>119</v>
      </c>
      <c r="AL1095" t="s">
        <v>119</v>
      </c>
      <c r="CO1095" s="3"/>
      <c r="CP1095" t="s">
        <v>4786</v>
      </c>
    </row>
    <row r="1096" spans="1:94" x14ac:dyDescent="0.35">
      <c r="A1096">
        <v>900001</v>
      </c>
      <c r="B1096" t="s">
        <v>110</v>
      </c>
      <c r="C1096" t="s">
        <v>4787</v>
      </c>
      <c r="D1096" t="s">
        <v>112</v>
      </c>
      <c r="F1096" t="s">
        <v>113</v>
      </c>
      <c r="G1096" t="s">
        <v>4788</v>
      </c>
      <c r="S1096" t="s">
        <v>264</v>
      </c>
      <c r="T1096" t="s">
        <v>116</v>
      </c>
      <c r="W1096" t="s">
        <v>4789</v>
      </c>
      <c r="Y1096" t="s">
        <v>4787</v>
      </c>
      <c r="AB1096" s="3"/>
      <c r="AJ1096" t="s">
        <v>119</v>
      </c>
      <c r="AK1096" t="s">
        <v>119</v>
      </c>
      <c r="AL1096" t="s">
        <v>119</v>
      </c>
      <c r="CO1096" s="3"/>
      <c r="CP1096" t="s">
        <v>4790</v>
      </c>
    </row>
    <row r="1097" spans="1:94" x14ac:dyDescent="0.35">
      <c r="A1097">
        <v>900001</v>
      </c>
      <c r="B1097" t="s">
        <v>110</v>
      </c>
      <c r="C1097" t="s">
        <v>4787</v>
      </c>
      <c r="D1097" t="s">
        <v>121</v>
      </c>
      <c r="F1097" t="s">
        <v>113</v>
      </c>
      <c r="G1097" t="s">
        <v>4791</v>
      </c>
      <c r="I1097" t="s">
        <v>4792</v>
      </c>
      <c r="W1097" t="s">
        <v>4793</v>
      </c>
      <c r="Y1097" t="s">
        <v>4787</v>
      </c>
      <c r="AB1097" s="3"/>
      <c r="AJ1097" t="s">
        <v>119</v>
      </c>
      <c r="AK1097" t="s">
        <v>119</v>
      </c>
      <c r="AL1097" t="s">
        <v>119</v>
      </c>
      <c r="CO1097" s="3"/>
      <c r="CP1097" t="s">
        <v>4790</v>
      </c>
    </row>
    <row r="1098" spans="1:94" x14ac:dyDescent="0.35">
      <c r="A1098">
        <v>900001</v>
      </c>
      <c r="B1098" t="s">
        <v>110</v>
      </c>
      <c r="C1098" t="s">
        <v>4794</v>
      </c>
      <c r="D1098" t="s">
        <v>126</v>
      </c>
      <c r="F1098" t="s">
        <v>246</v>
      </c>
      <c r="G1098" t="s">
        <v>4795</v>
      </c>
      <c r="S1098" t="s">
        <v>4796</v>
      </c>
      <c r="W1098" t="s">
        <v>4797</v>
      </c>
      <c r="Y1098" t="s">
        <v>4794</v>
      </c>
      <c r="AB1098" s="3"/>
      <c r="AJ1098" t="s">
        <v>119</v>
      </c>
      <c r="AK1098" t="s">
        <v>119</v>
      </c>
      <c r="AL1098" t="s">
        <v>119</v>
      </c>
      <c r="CO1098" s="3"/>
      <c r="CP1098" t="s">
        <v>4798</v>
      </c>
    </row>
    <row r="1099" spans="1:94" x14ac:dyDescent="0.35">
      <c r="A1099">
        <v>900001</v>
      </c>
      <c r="B1099" t="s">
        <v>110</v>
      </c>
      <c r="C1099" t="s">
        <v>4799</v>
      </c>
      <c r="D1099" t="s">
        <v>126</v>
      </c>
      <c r="F1099" t="s">
        <v>127</v>
      </c>
      <c r="G1099" t="s">
        <v>4800</v>
      </c>
      <c r="S1099" t="s">
        <v>205</v>
      </c>
      <c r="T1099" t="s">
        <v>130</v>
      </c>
      <c r="W1099" t="s">
        <v>4801</v>
      </c>
      <c r="Y1099" t="s">
        <v>4799</v>
      </c>
      <c r="AB1099" s="3"/>
      <c r="AJ1099" t="s">
        <v>119</v>
      </c>
      <c r="AK1099" t="s">
        <v>119</v>
      </c>
      <c r="AL1099" t="s">
        <v>119</v>
      </c>
      <c r="CO1099" s="3"/>
    </row>
    <row r="1100" spans="1:94" x14ac:dyDescent="0.35">
      <c r="A1100">
        <v>900001</v>
      </c>
      <c r="B1100" t="s">
        <v>110</v>
      </c>
      <c r="C1100" t="s">
        <v>4802</v>
      </c>
      <c r="D1100" t="s">
        <v>126</v>
      </c>
      <c r="F1100" t="s">
        <v>127</v>
      </c>
      <c r="G1100" t="s">
        <v>4803</v>
      </c>
      <c r="S1100" t="s">
        <v>4500</v>
      </c>
      <c r="T1100" t="s">
        <v>130</v>
      </c>
      <c r="W1100" t="s">
        <v>4501</v>
      </c>
      <c r="Y1100" t="s">
        <v>4804</v>
      </c>
      <c r="AB1100" s="3"/>
      <c r="AI1100" t="s">
        <v>4805</v>
      </c>
      <c r="AJ1100" t="s">
        <v>119</v>
      </c>
      <c r="AK1100" t="s">
        <v>119</v>
      </c>
      <c r="AL1100" t="s">
        <v>119</v>
      </c>
      <c r="CO1100" s="3"/>
    </row>
    <row r="1101" spans="1:94" x14ac:dyDescent="0.35">
      <c r="A1101">
        <v>900001</v>
      </c>
      <c r="B1101" t="s">
        <v>110</v>
      </c>
      <c r="C1101" t="s">
        <v>4806</v>
      </c>
      <c r="D1101" t="s">
        <v>126</v>
      </c>
      <c r="F1101" t="s">
        <v>127</v>
      </c>
      <c r="G1101" t="s">
        <v>4807</v>
      </c>
      <c r="H1101" t="s">
        <v>4808</v>
      </c>
      <c r="S1101" t="s">
        <v>4809</v>
      </c>
      <c r="T1101" t="s">
        <v>1227</v>
      </c>
      <c r="W1101" t="s">
        <v>4810</v>
      </c>
      <c r="Y1101" t="s">
        <v>4806</v>
      </c>
      <c r="AB1101" s="3"/>
      <c r="AJ1101" t="s">
        <v>119</v>
      </c>
      <c r="AK1101" t="s">
        <v>119</v>
      </c>
      <c r="AL1101" t="s">
        <v>119</v>
      </c>
      <c r="CO1101" s="3"/>
      <c r="CP1101" t="s">
        <v>4811</v>
      </c>
    </row>
    <row r="1102" spans="1:94" x14ac:dyDescent="0.35">
      <c r="A1102">
        <v>900001</v>
      </c>
      <c r="B1102" t="s">
        <v>110</v>
      </c>
      <c r="C1102" t="s">
        <v>4812</v>
      </c>
      <c r="D1102" t="s">
        <v>126</v>
      </c>
      <c r="F1102" t="s">
        <v>359</v>
      </c>
      <c r="G1102" t="s">
        <v>4813</v>
      </c>
      <c r="S1102" t="s">
        <v>4814</v>
      </c>
      <c r="T1102" t="s">
        <v>4815</v>
      </c>
      <c r="W1102" t="s">
        <v>394</v>
      </c>
      <c r="Y1102" t="s">
        <v>4812</v>
      </c>
      <c r="AB1102" s="3"/>
      <c r="AJ1102" t="s">
        <v>119</v>
      </c>
      <c r="AK1102" t="s">
        <v>119</v>
      </c>
      <c r="AL1102" t="s">
        <v>119</v>
      </c>
      <c r="CO1102" s="3"/>
      <c r="CP1102" t="s">
        <v>4816</v>
      </c>
    </row>
    <row r="1103" spans="1:94" x14ac:dyDescent="0.35">
      <c r="A1103">
        <v>900001</v>
      </c>
      <c r="B1103" t="s">
        <v>110</v>
      </c>
      <c r="C1103" t="s">
        <v>4817</v>
      </c>
      <c r="D1103" t="s">
        <v>126</v>
      </c>
      <c r="F1103" t="s">
        <v>369</v>
      </c>
      <c r="G1103" t="s">
        <v>4818</v>
      </c>
      <c r="S1103" t="s">
        <v>4819</v>
      </c>
      <c r="T1103" t="s">
        <v>1279</v>
      </c>
      <c r="W1103" t="s">
        <v>4820</v>
      </c>
      <c r="Y1103" t="s">
        <v>4817</v>
      </c>
      <c r="AB1103" s="3"/>
      <c r="AJ1103" t="s">
        <v>119</v>
      </c>
      <c r="AK1103" t="s">
        <v>119</v>
      </c>
      <c r="AL1103" t="s">
        <v>119</v>
      </c>
      <c r="CO1103" s="3"/>
      <c r="CP1103" t="s">
        <v>4821</v>
      </c>
    </row>
    <row r="1104" spans="1:94" x14ac:dyDescent="0.35">
      <c r="A1104">
        <v>900001</v>
      </c>
      <c r="B1104" t="s">
        <v>110</v>
      </c>
      <c r="C1104" t="s">
        <v>4822</v>
      </c>
      <c r="D1104" t="s">
        <v>126</v>
      </c>
      <c r="F1104" t="s">
        <v>127</v>
      </c>
      <c r="G1104" t="s">
        <v>4823</v>
      </c>
      <c r="S1104" t="s">
        <v>4824</v>
      </c>
      <c r="T1104" t="s">
        <v>130</v>
      </c>
      <c r="W1104" t="s">
        <v>4825</v>
      </c>
      <c r="Y1104" t="s">
        <v>4822</v>
      </c>
      <c r="AB1104" s="3"/>
      <c r="AJ1104" t="s">
        <v>119</v>
      </c>
      <c r="AK1104" t="s">
        <v>119</v>
      </c>
      <c r="AL1104" t="s">
        <v>119</v>
      </c>
      <c r="CO1104" s="3"/>
      <c r="CP1104" t="s">
        <v>4826</v>
      </c>
    </row>
    <row r="1105" spans="1:94" x14ac:dyDescent="0.35">
      <c r="A1105">
        <v>900001</v>
      </c>
      <c r="B1105" t="s">
        <v>110</v>
      </c>
      <c r="C1105" t="s">
        <v>4827</v>
      </c>
      <c r="D1105" t="s">
        <v>112</v>
      </c>
      <c r="F1105" t="s">
        <v>113</v>
      </c>
      <c r="G1105" t="s">
        <v>4828</v>
      </c>
      <c r="S1105" t="s">
        <v>4829</v>
      </c>
      <c r="T1105" t="s">
        <v>4830</v>
      </c>
      <c r="W1105" t="s">
        <v>4831</v>
      </c>
      <c r="Y1105" t="s">
        <v>4827</v>
      </c>
      <c r="AB1105" s="3"/>
      <c r="AJ1105" t="s">
        <v>119</v>
      </c>
      <c r="AK1105" t="s">
        <v>119</v>
      </c>
      <c r="AL1105" t="s">
        <v>119</v>
      </c>
      <c r="CO1105" s="3"/>
      <c r="CP1105" t="s">
        <v>4832</v>
      </c>
    </row>
    <row r="1106" spans="1:94" x14ac:dyDescent="0.35">
      <c r="A1106">
        <v>900001</v>
      </c>
      <c r="B1106" t="s">
        <v>110</v>
      </c>
      <c r="C1106" t="s">
        <v>4827</v>
      </c>
      <c r="D1106" t="s">
        <v>121</v>
      </c>
      <c r="F1106" t="s">
        <v>113</v>
      </c>
      <c r="G1106" t="s">
        <v>4833</v>
      </c>
      <c r="I1106" t="s">
        <v>4834</v>
      </c>
      <c r="W1106" t="s">
        <v>4835</v>
      </c>
      <c r="Y1106" t="s">
        <v>4827</v>
      </c>
      <c r="AB1106" s="3"/>
      <c r="AJ1106" t="s">
        <v>119</v>
      </c>
      <c r="AK1106" t="s">
        <v>119</v>
      </c>
      <c r="AL1106" t="s">
        <v>119</v>
      </c>
      <c r="CO1106" s="3"/>
      <c r="CP1106" t="s">
        <v>4832</v>
      </c>
    </row>
    <row r="1107" spans="1:94" x14ac:dyDescent="0.35">
      <c r="A1107">
        <v>900001</v>
      </c>
      <c r="B1107" t="s">
        <v>110</v>
      </c>
      <c r="C1107" t="s">
        <v>4836</v>
      </c>
      <c r="D1107" t="s">
        <v>126</v>
      </c>
      <c r="F1107" t="s">
        <v>1261</v>
      </c>
      <c r="G1107" t="s">
        <v>4837</v>
      </c>
      <c r="H1107" t="s">
        <v>4838</v>
      </c>
      <c r="S1107" t="s">
        <v>4839</v>
      </c>
      <c r="T1107" t="s">
        <v>4840</v>
      </c>
      <c r="W1107" t="s">
        <v>4841</v>
      </c>
      <c r="Y1107" t="s">
        <v>4836</v>
      </c>
      <c r="AB1107" s="3"/>
      <c r="AJ1107" t="s">
        <v>119</v>
      </c>
      <c r="AK1107" t="s">
        <v>119</v>
      </c>
      <c r="AL1107" t="s">
        <v>119</v>
      </c>
      <c r="CO1107" s="3"/>
      <c r="CP1107" t="s">
        <v>4842</v>
      </c>
    </row>
    <row r="1108" spans="1:94" x14ac:dyDescent="0.35">
      <c r="A1108">
        <v>900001</v>
      </c>
      <c r="B1108" t="s">
        <v>110</v>
      </c>
      <c r="C1108" t="s">
        <v>4843</v>
      </c>
      <c r="D1108" t="s">
        <v>126</v>
      </c>
      <c r="F1108" t="s">
        <v>369</v>
      </c>
      <c r="G1108" t="s">
        <v>4844</v>
      </c>
      <c r="H1108" t="s">
        <v>4845</v>
      </c>
      <c r="S1108" t="s">
        <v>1352</v>
      </c>
      <c r="T1108" t="s">
        <v>1942</v>
      </c>
      <c r="W1108" t="s">
        <v>4846</v>
      </c>
      <c r="Y1108" t="s">
        <v>4843</v>
      </c>
      <c r="AB1108" s="3"/>
      <c r="AJ1108" t="s">
        <v>119</v>
      </c>
      <c r="AK1108" t="s">
        <v>119</v>
      </c>
      <c r="AL1108" t="s">
        <v>119</v>
      </c>
      <c r="CO1108" s="3"/>
      <c r="CP1108" t="s">
        <v>4847</v>
      </c>
    </row>
    <row r="1109" spans="1:94" x14ac:dyDescent="0.35">
      <c r="A1109">
        <v>900001</v>
      </c>
      <c r="B1109" t="s">
        <v>110</v>
      </c>
      <c r="C1109" t="s">
        <v>4848</v>
      </c>
      <c r="D1109" t="s">
        <v>126</v>
      </c>
      <c r="F1109" t="s">
        <v>127</v>
      </c>
      <c r="G1109" t="s">
        <v>4849</v>
      </c>
      <c r="S1109" t="s">
        <v>4850</v>
      </c>
      <c r="T1109" t="s">
        <v>1165</v>
      </c>
      <c r="W1109" t="s">
        <v>4851</v>
      </c>
      <c r="Y1109" t="s">
        <v>4848</v>
      </c>
      <c r="AB1109" s="3"/>
      <c r="AJ1109" t="s">
        <v>119</v>
      </c>
      <c r="AK1109" t="s">
        <v>119</v>
      </c>
      <c r="AL1109" t="s">
        <v>119</v>
      </c>
      <c r="CO1109" s="3"/>
      <c r="CP1109" t="s">
        <v>4852</v>
      </c>
    </row>
    <row r="1110" spans="1:94" x14ac:dyDescent="0.35">
      <c r="A1110">
        <v>900001</v>
      </c>
      <c r="B1110" t="s">
        <v>110</v>
      </c>
      <c r="C1110" t="s">
        <v>4853</v>
      </c>
      <c r="D1110" t="s">
        <v>126</v>
      </c>
      <c r="F1110" t="s">
        <v>463</v>
      </c>
      <c r="G1110" t="s">
        <v>4854</v>
      </c>
      <c r="S1110" t="s">
        <v>4855</v>
      </c>
      <c r="T1110" t="s">
        <v>1101</v>
      </c>
      <c r="Y1110" t="s">
        <v>4856</v>
      </c>
      <c r="AB1110" s="3"/>
      <c r="AJ1110" t="s">
        <v>119</v>
      </c>
      <c r="AK1110" t="s">
        <v>119</v>
      </c>
      <c r="AL1110" t="s">
        <v>119</v>
      </c>
      <c r="CO1110" s="3"/>
      <c r="CP1110" t="s">
        <v>4857</v>
      </c>
    </row>
    <row r="1111" spans="1:94" x14ac:dyDescent="0.35">
      <c r="A1111">
        <v>900001</v>
      </c>
      <c r="B1111" t="s">
        <v>110</v>
      </c>
      <c r="C1111" t="s">
        <v>4858</v>
      </c>
      <c r="D1111" t="s">
        <v>126</v>
      </c>
      <c r="F1111" t="s">
        <v>279</v>
      </c>
      <c r="G1111" t="s">
        <v>4859</v>
      </c>
      <c r="S1111" t="s">
        <v>2934</v>
      </c>
      <c r="T1111" t="s">
        <v>2300</v>
      </c>
      <c r="W1111" t="s">
        <v>4860</v>
      </c>
      <c r="Y1111" t="s">
        <v>4858</v>
      </c>
      <c r="AB1111" s="3"/>
      <c r="AJ1111" t="s">
        <v>119</v>
      </c>
      <c r="AK1111" t="s">
        <v>119</v>
      </c>
      <c r="AL1111" t="s">
        <v>119</v>
      </c>
      <c r="CO1111" s="3"/>
      <c r="CP1111" t="s">
        <v>4861</v>
      </c>
    </row>
    <row r="1112" spans="1:94" x14ac:dyDescent="0.35">
      <c r="A1112">
        <v>900001</v>
      </c>
      <c r="B1112" t="s">
        <v>110</v>
      </c>
      <c r="C1112" t="s">
        <v>4862</v>
      </c>
      <c r="D1112" t="s">
        <v>126</v>
      </c>
      <c r="F1112" t="s">
        <v>150</v>
      </c>
      <c r="G1112" t="s">
        <v>4863</v>
      </c>
      <c r="S1112" t="s">
        <v>4864</v>
      </c>
      <c r="W1112" t="s">
        <v>4865</v>
      </c>
      <c r="Y1112" t="s">
        <v>4862</v>
      </c>
      <c r="AB1112" s="3"/>
      <c r="AJ1112" t="s">
        <v>119</v>
      </c>
      <c r="AK1112" t="s">
        <v>119</v>
      </c>
      <c r="AL1112" t="s">
        <v>119</v>
      </c>
      <c r="CO1112" s="3"/>
      <c r="CP1112" t="s">
        <v>4866</v>
      </c>
    </row>
    <row r="1113" spans="1:94" x14ac:dyDescent="0.35">
      <c r="A1113">
        <v>900001</v>
      </c>
      <c r="B1113" t="s">
        <v>110</v>
      </c>
      <c r="C1113" t="s">
        <v>4867</v>
      </c>
      <c r="D1113" t="s">
        <v>126</v>
      </c>
      <c r="F1113" t="s">
        <v>127</v>
      </c>
      <c r="G1113" t="s">
        <v>4868</v>
      </c>
      <c r="S1113" t="s">
        <v>816</v>
      </c>
      <c r="T1113" t="s">
        <v>320</v>
      </c>
      <c r="W1113" t="s">
        <v>2280</v>
      </c>
      <c r="Y1113" t="s">
        <v>4867</v>
      </c>
      <c r="AB1113" s="3"/>
      <c r="AJ1113" t="s">
        <v>119</v>
      </c>
      <c r="AK1113" t="s">
        <v>119</v>
      </c>
      <c r="AL1113" t="s">
        <v>119</v>
      </c>
      <c r="CO1113" s="3"/>
      <c r="CP1113" t="s">
        <v>4869</v>
      </c>
    </row>
    <row r="1114" spans="1:94" x14ac:dyDescent="0.35">
      <c r="A1114">
        <v>900001</v>
      </c>
      <c r="B1114" t="s">
        <v>110</v>
      </c>
      <c r="C1114" t="s">
        <v>4870</v>
      </c>
      <c r="D1114" t="s">
        <v>126</v>
      </c>
      <c r="F1114" t="s">
        <v>127</v>
      </c>
      <c r="G1114" t="s">
        <v>4871</v>
      </c>
      <c r="S1114" t="s">
        <v>4872</v>
      </c>
      <c r="T1114" t="s">
        <v>343</v>
      </c>
      <c r="W1114" t="s">
        <v>4873</v>
      </c>
      <c r="Y1114" t="s">
        <v>4870</v>
      </c>
      <c r="AB1114" s="3"/>
      <c r="AJ1114" t="s">
        <v>119</v>
      </c>
      <c r="AK1114" t="s">
        <v>119</v>
      </c>
      <c r="AL1114" t="s">
        <v>119</v>
      </c>
      <c r="CO1114" s="3"/>
      <c r="CP1114" t="s">
        <v>4874</v>
      </c>
    </row>
    <row r="1115" spans="1:94" x14ac:dyDescent="0.35">
      <c r="A1115">
        <v>900001</v>
      </c>
      <c r="B1115" t="s">
        <v>110</v>
      </c>
      <c r="C1115" t="s">
        <v>4875</v>
      </c>
      <c r="D1115" t="s">
        <v>126</v>
      </c>
      <c r="F1115" t="s">
        <v>127</v>
      </c>
      <c r="G1115" t="s">
        <v>4876</v>
      </c>
      <c r="S1115" t="s">
        <v>129</v>
      </c>
      <c r="T1115" t="s">
        <v>130</v>
      </c>
      <c r="W1115" t="s">
        <v>131</v>
      </c>
      <c r="Y1115" t="s">
        <v>4875</v>
      </c>
      <c r="AB1115" s="3"/>
      <c r="AJ1115" t="s">
        <v>119</v>
      </c>
      <c r="AK1115" t="s">
        <v>119</v>
      </c>
      <c r="AL1115" t="s">
        <v>119</v>
      </c>
      <c r="CO1115" s="3"/>
    </row>
    <row r="1116" spans="1:94" x14ac:dyDescent="0.35">
      <c r="A1116">
        <v>900001</v>
      </c>
      <c r="B1116" t="s">
        <v>110</v>
      </c>
      <c r="C1116" t="s">
        <v>4877</v>
      </c>
      <c r="D1116" t="s">
        <v>126</v>
      </c>
      <c r="F1116" t="s">
        <v>127</v>
      </c>
      <c r="G1116" t="s">
        <v>4878</v>
      </c>
      <c r="S1116" t="s">
        <v>4879</v>
      </c>
      <c r="T1116" t="s">
        <v>3974</v>
      </c>
      <c r="W1116" t="s">
        <v>4880</v>
      </c>
      <c r="Y1116" t="s">
        <v>4877</v>
      </c>
      <c r="AB1116" s="3"/>
      <c r="AJ1116" t="s">
        <v>119</v>
      </c>
      <c r="AK1116" t="s">
        <v>119</v>
      </c>
      <c r="AL1116" t="s">
        <v>119</v>
      </c>
      <c r="CO1116" s="3"/>
    </row>
    <row r="1117" spans="1:94" x14ac:dyDescent="0.35">
      <c r="A1117">
        <v>900001</v>
      </c>
      <c r="B1117" t="s">
        <v>110</v>
      </c>
      <c r="C1117" t="s">
        <v>4881</v>
      </c>
      <c r="D1117" t="s">
        <v>126</v>
      </c>
      <c r="F1117" t="s">
        <v>127</v>
      </c>
      <c r="G1117" t="s">
        <v>4882</v>
      </c>
      <c r="H1117" t="s">
        <v>2230</v>
      </c>
      <c r="S1117" t="s">
        <v>975</v>
      </c>
      <c r="T1117" t="s">
        <v>130</v>
      </c>
      <c r="W1117" t="s">
        <v>976</v>
      </c>
      <c r="Y1117" t="s">
        <v>4881</v>
      </c>
      <c r="AB1117" s="3"/>
      <c r="AJ1117" t="s">
        <v>119</v>
      </c>
      <c r="AK1117" t="s">
        <v>119</v>
      </c>
      <c r="AL1117" t="s">
        <v>119</v>
      </c>
      <c r="CO1117" s="3"/>
      <c r="CP1117" t="s">
        <v>4883</v>
      </c>
    </row>
    <row r="1118" spans="1:94" x14ac:dyDescent="0.35">
      <c r="A1118">
        <v>900001</v>
      </c>
      <c r="B1118" t="s">
        <v>110</v>
      </c>
      <c r="C1118" t="s">
        <v>4884</v>
      </c>
      <c r="D1118" t="s">
        <v>126</v>
      </c>
      <c r="F1118" t="s">
        <v>127</v>
      </c>
      <c r="G1118" t="s">
        <v>4885</v>
      </c>
      <c r="S1118" t="s">
        <v>4886</v>
      </c>
      <c r="T1118" t="s">
        <v>130</v>
      </c>
      <c r="W1118" t="s">
        <v>4887</v>
      </c>
      <c r="Y1118" t="s">
        <v>4884</v>
      </c>
      <c r="AB1118" s="3"/>
      <c r="AJ1118" t="s">
        <v>119</v>
      </c>
      <c r="AK1118" t="s">
        <v>119</v>
      </c>
      <c r="AL1118" t="s">
        <v>119</v>
      </c>
      <c r="CO1118" s="3"/>
      <c r="CP1118" t="s">
        <v>4888</v>
      </c>
    </row>
    <row r="1119" spans="1:94" x14ac:dyDescent="0.35">
      <c r="A1119">
        <v>900001</v>
      </c>
      <c r="B1119" t="s">
        <v>110</v>
      </c>
      <c r="C1119" t="s">
        <v>4889</v>
      </c>
      <c r="D1119" t="s">
        <v>112</v>
      </c>
      <c r="F1119" t="s">
        <v>113</v>
      </c>
      <c r="G1119" t="s">
        <v>4890</v>
      </c>
      <c r="H1119" t="s">
        <v>4891</v>
      </c>
      <c r="S1119" t="s">
        <v>482</v>
      </c>
      <c r="T1119" t="s">
        <v>2669</v>
      </c>
      <c r="W1119" t="s">
        <v>4892</v>
      </c>
      <c r="Y1119" t="s">
        <v>4889</v>
      </c>
      <c r="AB1119" s="3"/>
      <c r="AJ1119" t="s">
        <v>119</v>
      </c>
      <c r="AK1119" t="s">
        <v>119</v>
      </c>
      <c r="AL1119" t="s">
        <v>119</v>
      </c>
      <c r="CO1119" s="3"/>
      <c r="CP1119" t="s">
        <v>4893</v>
      </c>
    </row>
    <row r="1120" spans="1:94" x14ac:dyDescent="0.35">
      <c r="A1120">
        <v>900001</v>
      </c>
      <c r="B1120" t="s">
        <v>110</v>
      </c>
      <c r="C1120" t="s">
        <v>4889</v>
      </c>
      <c r="D1120" t="s">
        <v>121</v>
      </c>
      <c r="F1120" t="s">
        <v>113</v>
      </c>
      <c r="G1120" t="s">
        <v>4890</v>
      </c>
      <c r="H1120" t="s">
        <v>4891</v>
      </c>
      <c r="T1120" t="s">
        <v>2669</v>
      </c>
      <c r="W1120" t="s">
        <v>4892</v>
      </c>
      <c r="Y1120" t="s">
        <v>4889</v>
      </c>
      <c r="AB1120" s="3"/>
      <c r="AJ1120" t="s">
        <v>119</v>
      </c>
      <c r="AK1120" t="s">
        <v>119</v>
      </c>
      <c r="AL1120" t="s">
        <v>119</v>
      </c>
      <c r="CO1120" s="3"/>
      <c r="CP1120" t="s">
        <v>4893</v>
      </c>
    </row>
    <row r="1121" spans="1:94" x14ac:dyDescent="0.35">
      <c r="A1121">
        <v>900001</v>
      </c>
      <c r="B1121" t="s">
        <v>110</v>
      </c>
      <c r="C1121" t="s">
        <v>4894</v>
      </c>
      <c r="D1121" t="s">
        <v>126</v>
      </c>
      <c r="F1121" t="s">
        <v>127</v>
      </c>
      <c r="G1121" t="s">
        <v>4895</v>
      </c>
      <c r="S1121" t="s">
        <v>232</v>
      </c>
      <c r="T1121" t="s">
        <v>130</v>
      </c>
      <c r="W1121" t="s">
        <v>1217</v>
      </c>
      <c r="Y1121" t="s">
        <v>4894</v>
      </c>
      <c r="AB1121" s="3"/>
      <c r="AI1121" t="s">
        <v>4896</v>
      </c>
      <c r="AJ1121" t="s">
        <v>119</v>
      </c>
      <c r="AK1121" t="s">
        <v>119</v>
      </c>
      <c r="AL1121" t="s">
        <v>119</v>
      </c>
      <c r="CO1121" s="3"/>
    </row>
    <row r="1122" spans="1:94" x14ac:dyDescent="0.35">
      <c r="A1122">
        <v>900001</v>
      </c>
      <c r="B1122" t="s">
        <v>110</v>
      </c>
      <c r="C1122" t="s">
        <v>4897</v>
      </c>
      <c r="D1122" t="s">
        <v>126</v>
      </c>
      <c r="F1122" t="s">
        <v>127</v>
      </c>
      <c r="G1122" t="s">
        <v>4898</v>
      </c>
      <c r="S1122" t="s">
        <v>4899</v>
      </c>
      <c r="T1122" t="s">
        <v>4709</v>
      </c>
      <c r="W1122" t="s">
        <v>4900</v>
      </c>
      <c r="Y1122" t="s">
        <v>4897</v>
      </c>
      <c r="AB1122" s="3"/>
      <c r="AJ1122" t="s">
        <v>119</v>
      </c>
      <c r="AK1122" t="s">
        <v>119</v>
      </c>
      <c r="AL1122" t="s">
        <v>119</v>
      </c>
      <c r="CO1122" s="3"/>
      <c r="CP1122" t="s">
        <v>4901</v>
      </c>
    </row>
    <row r="1123" spans="1:94" x14ac:dyDescent="0.35">
      <c r="A1123">
        <v>900001</v>
      </c>
      <c r="B1123" t="s">
        <v>110</v>
      </c>
      <c r="C1123" t="s">
        <v>4902</v>
      </c>
      <c r="D1123" t="s">
        <v>126</v>
      </c>
      <c r="F1123" t="s">
        <v>127</v>
      </c>
      <c r="G1123" t="s">
        <v>4903</v>
      </c>
      <c r="S1123" t="s">
        <v>4904</v>
      </c>
      <c r="T1123" t="s">
        <v>4905</v>
      </c>
      <c r="W1123" t="s">
        <v>4906</v>
      </c>
      <c r="Y1123" t="s">
        <v>4902</v>
      </c>
      <c r="AB1123" s="3"/>
      <c r="AE1123" t="s">
        <v>4907</v>
      </c>
      <c r="AJ1123" t="s">
        <v>119</v>
      </c>
      <c r="AK1123" t="s">
        <v>119</v>
      </c>
      <c r="AL1123" t="s">
        <v>119</v>
      </c>
      <c r="CO1123" s="3"/>
      <c r="CP1123" t="s">
        <v>4908</v>
      </c>
    </row>
    <row r="1124" spans="1:94" x14ac:dyDescent="0.35">
      <c r="A1124">
        <v>900001</v>
      </c>
      <c r="B1124" t="s">
        <v>110</v>
      </c>
      <c r="C1124" t="s">
        <v>4909</v>
      </c>
      <c r="D1124" t="s">
        <v>126</v>
      </c>
      <c r="F1124" t="s">
        <v>127</v>
      </c>
      <c r="G1124" t="s">
        <v>4910</v>
      </c>
      <c r="S1124" t="s">
        <v>4911</v>
      </c>
      <c r="T1124" t="s">
        <v>555</v>
      </c>
      <c r="W1124" t="s">
        <v>4912</v>
      </c>
      <c r="Y1124" t="s">
        <v>4909</v>
      </c>
      <c r="AB1124" s="3"/>
      <c r="AJ1124" t="s">
        <v>119</v>
      </c>
      <c r="AK1124" t="s">
        <v>119</v>
      </c>
      <c r="AL1124" t="s">
        <v>119</v>
      </c>
      <c r="CO1124" s="3"/>
      <c r="CP1124" t="s">
        <v>4913</v>
      </c>
    </row>
    <row r="1125" spans="1:94" x14ac:dyDescent="0.35">
      <c r="A1125">
        <v>900001</v>
      </c>
      <c r="B1125" t="s">
        <v>110</v>
      </c>
      <c r="C1125" t="s">
        <v>4914</v>
      </c>
      <c r="D1125" t="s">
        <v>126</v>
      </c>
      <c r="F1125" t="s">
        <v>127</v>
      </c>
      <c r="G1125" t="s">
        <v>4915</v>
      </c>
      <c r="S1125" t="s">
        <v>4916</v>
      </c>
      <c r="T1125" t="s">
        <v>4917</v>
      </c>
      <c r="W1125" t="s">
        <v>4918</v>
      </c>
      <c r="Y1125" t="s">
        <v>4914</v>
      </c>
      <c r="AB1125" s="3"/>
      <c r="AJ1125" t="s">
        <v>119</v>
      </c>
      <c r="AK1125" t="s">
        <v>119</v>
      </c>
      <c r="AL1125" t="s">
        <v>119</v>
      </c>
      <c r="CO1125" s="3"/>
      <c r="CP1125" t="s">
        <v>4919</v>
      </c>
    </row>
    <row r="1126" spans="1:94" x14ac:dyDescent="0.35">
      <c r="A1126">
        <v>900001</v>
      </c>
      <c r="B1126" t="s">
        <v>110</v>
      </c>
      <c r="C1126" t="s">
        <v>4920</v>
      </c>
      <c r="D1126" t="s">
        <v>126</v>
      </c>
      <c r="F1126" t="s">
        <v>127</v>
      </c>
      <c r="G1126" t="s">
        <v>4921</v>
      </c>
      <c r="S1126" t="s">
        <v>1606</v>
      </c>
      <c r="T1126" t="s">
        <v>130</v>
      </c>
      <c r="W1126" t="s">
        <v>2432</v>
      </c>
      <c r="Y1126" t="s">
        <v>4920</v>
      </c>
      <c r="AB1126" s="3"/>
      <c r="AJ1126" t="s">
        <v>119</v>
      </c>
      <c r="AK1126" t="s">
        <v>119</v>
      </c>
      <c r="AL1126" t="s">
        <v>119</v>
      </c>
      <c r="CO1126" s="3"/>
      <c r="CP1126" t="s">
        <v>4922</v>
      </c>
    </row>
    <row r="1127" spans="1:94" x14ac:dyDescent="0.35">
      <c r="A1127">
        <v>900001</v>
      </c>
      <c r="B1127" t="s">
        <v>110</v>
      </c>
      <c r="C1127" t="s">
        <v>4923</v>
      </c>
      <c r="D1127" t="s">
        <v>112</v>
      </c>
      <c r="F1127" t="s">
        <v>127</v>
      </c>
      <c r="G1127" t="s">
        <v>4924</v>
      </c>
      <c r="S1127" t="s">
        <v>186</v>
      </c>
      <c r="T1127" t="s">
        <v>187</v>
      </c>
      <c r="W1127" t="s">
        <v>4925</v>
      </c>
      <c r="Y1127" t="s">
        <v>4923</v>
      </c>
      <c r="AB1127" s="3"/>
      <c r="AJ1127" t="s">
        <v>119</v>
      </c>
      <c r="AK1127" t="s">
        <v>119</v>
      </c>
      <c r="AL1127" t="s">
        <v>119</v>
      </c>
      <c r="CO1127" s="3"/>
      <c r="CP1127" t="s">
        <v>4926</v>
      </c>
    </row>
    <row r="1128" spans="1:94" x14ac:dyDescent="0.35">
      <c r="A1128">
        <v>900001</v>
      </c>
      <c r="B1128" t="s">
        <v>110</v>
      </c>
      <c r="C1128" t="s">
        <v>4923</v>
      </c>
      <c r="D1128" t="s">
        <v>121</v>
      </c>
      <c r="F1128" t="s">
        <v>127</v>
      </c>
      <c r="G1128" t="s">
        <v>4927</v>
      </c>
      <c r="S1128" t="s">
        <v>4928</v>
      </c>
      <c r="T1128" t="s">
        <v>187</v>
      </c>
      <c r="W1128" t="s">
        <v>4929</v>
      </c>
      <c r="Y1128" t="s">
        <v>4923</v>
      </c>
      <c r="AB1128" s="3"/>
      <c r="AJ1128" t="s">
        <v>119</v>
      </c>
      <c r="AK1128" t="s">
        <v>119</v>
      </c>
      <c r="AL1128" t="s">
        <v>119</v>
      </c>
      <c r="CO1128" s="3"/>
      <c r="CP1128" t="s">
        <v>4926</v>
      </c>
    </row>
    <row r="1129" spans="1:94" x14ac:dyDescent="0.35">
      <c r="A1129">
        <v>900001</v>
      </c>
      <c r="B1129" t="s">
        <v>110</v>
      </c>
      <c r="C1129" t="s">
        <v>4930</v>
      </c>
      <c r="D1129" t="s">
        <v>126</v>
      </c>
      <c r="F1129" t="s">
        <v>127</v>
      </c>
      <c r="G1129" t="s">
        <v>4924</v>
      </c>
      <c r="S1129" t="s">
        <v>186</v>
      </c>
      <c r="T1129" t="s">
        <v>187</v>
      </c>
      <c r="W1129" t="s">
        <v>4925</v>
      </c>
      <c r="Y1129" t="s">
        <v>4923</v>
      </c>
      <c r="AB1129" s="3"/>
      <c r="AJ1129" t="s">
        <v>119</v>
      </c>
      <c r="AK1129" t="s">
        <v>119</v>
      </c>
      <c r="AL1129" t="s">
        <v>119</v>
      </c>
      <c r="CO1129" s="3"/>
      <c r="CP1129" t="s">
        <v>4931</v>
      </c>
    </row>
    <row r="1130" spans="1:94" x14ac:dyDescent="0.35">
      <c r="A1130">
        <v>900001</v>
      </c>
      <c r="B1130" t="s">
        <v>110</v>
      </c>
      <c r="C1130" t="s">
        <v>4932</v>
      </c>
      <c r="D1130" t="s">
        <v>112</v>
      </c>
      <c r="F1130" t="s">
        <v>113</v>
      </c>
      <c r="G1130" t="s">
        <v>4933</v>
      </c>
      <c r="S1130" t="s">
        <v>117</v>
      </c>
      <c r="T1130" t="s">
        <v>116</v>
      </c>
      <c r="W1130" t="s">
        <v>4934</v>
      </c>
      <c r="Y1130" t="s">
        <v>4932</v>
      </c>
      <c r="AB1130" s="3"/>
      <c r="AJ1130" t="s">
        <v>119</v>
      </c>
      <c r="AK1130" t="s">
        <v>119</v>
      </c>
      <c r="AL1130" t="s">
        <v>119</v>
      </c>
      <c r="CO1130" s="3"/>
      <c r="CP1130" t="s">
        <v>4935</v>
      </c>
    </row>
    <row r="1131" spans="1:94" x14ac:dyDescent="0.35">
      <c r="A1131">
        <v>900001</v>
      </c>
      <c r="B1131" t="s">
        <v>110</v>
      </c>
      <c r="C1131" t="s">
        <v>4932</v>
      </c>
      <c r="D1131" t="s">
        <v>121</v>
      </c>
      <c r="F1131" t="s">
        <v>113</v>
      </c>
      <c r="G1131" t="s">
        <v>4936</v>
      </c>
      <c r="H1131" t="s">
        <v>4937</v>
      </c>
      <c r="I1131" t="s">
        <v>4281</v>
      </c>
      <c r="W1131" t="s">
        <v>4934</v>
      </c>
      <c r="Y1131" t="s">
        <v>4932</v>
      </c>
      <c r="AB1131" s="3"/>
      <c r="AJ1131" t="s">
        <v>119</v>
      </c>
      <c r="AK1131" t="s">
        <v>119</v>
      </c>
      <c r="AL1131" t="s">
        <v>119</v>
      </c>
      <c r="CO1131" s="3"/>
      <c r="CP1131" t="s">
        <v>4935</v>
      </c>
    </row>
    <row r="1132" spans="1:94" x14ac:dyDescent="0.35">
      <c r="A1132">
        <v>900001</v>
      </c>
      <c r="B1132" t="s">
        <v>110</v>
      </c>
      <c r="C1132" t="s">
        <v>4938</v>
      </c>
      <c r="D1132" t="s">
        <v>126</v>
      </c>
      <c r="F1132" t="s">
        <v>127</v>
      </c>
      <c r="G1132" t="s">
        <v>4939</v>
      </c>
      <c r="S1132" t="s">
        <v>4940</v>
      </c>
      <c r="T1132" t="s">
        <v>130</v>
      </c>
      <c r="W1132" t="s">
        <v>4941</v>
      </c>
      <c r="Y1132" t="s">
        <v>4938</v>
      </c>
      <c r="AB1132" s="3"/>
      <c r="AJ1132" t="s">
        <v>119</v>
      </c>
      <c r="AK1132" t="s">
        <v>119</v>
      </c>
      <c r="AL1132" t="s">
        <v>119</v>
      </c>
      <c r="CO1132" s="3"/>
      <c r="CP1132" t="s">
        <v>4942</v>
      </c>
    </row>
    <row r="1133" spans="1:94" x14ac:dyDescent="0.35">
      <c r="A1133">
        <v>900001</v>
      </c>
      <c r="B1133" t="s">
        <v>110</v>
      </c>
      <c r="C1133" t="s">
        <v>4943</v>
      </c>
      <c r="D1133" t="s">
        <v>126</v>
      </c>
      <c r="F1133" t="s">
        <v>127</v>
      </c>
      <c r="G1133" t="s">
        <v>4944</v>
      </c>
      <c r="S1133" t="s">
        <v>4945</v>
      </c>
      <c r="T1133" t="s">
        <v>725</v>
      </c>
      <c r="W1133" t="s">
        <v>4946</v>
      </c>
      <c r="Y1133" t="s">
        <v>4943</v>
      </c>
      <c r="AB1133" s="3"/>
      <c r="AJ1133" t="s">
        <v>119</v>
      </c>
      <c r="AK1133" t="s">
        <v>119</v>
      </c>
      <c r="AL1133" t="s">
        <v>119</v>
      </c>
      <c r="CO1133" s="3"/>
      <c r="CP1133" t="s">
        <v>4947</v>
      </c>
    </row>
    <row r="1134" spans="1:94" x14ac:dyDescent="0.35">
      <c r="A1134">
        <v>900001</v>
      </c>
      <c r="B1134" t="s">
        <v>110</v>
      </c>
      <c r="C1134" t="s">
        <v>4948</v>
      </c>
      <c r="D1134" t="s">
        <v>126</v>
      </c>
      <c r="F1134" t="s">
        <v>127</v>
      </c>
      <c r="G1134" t="s">
        <v>4949</v>
      </c>
      <c r="S1134" t="s">
        <v>4950</v>
      </c>
      <c r="T1134" t="s">
        <v>130</v>
      </c>
      <c r="W1134" t="s">
        <v>4951</v>
      </c>
      <c r="Y1134" t="s">
        <v>4948</v>
      </c>
      <c r="AB1134" s="3"/>
      <c r="AJ1134" t="s">
        <v>119</v>
      </c>
      <c r="AK1134" t="s">
        <v>119</v>
      </c>
      <c r="AL1134" t="s">
        <v>119</v>
      </c>
      <c r="CO1134" s="3"/>
      <c r="CP1134" t="s">
        <v>4952</v>
      </c>
    </row>
    <row r="1135" spans="1:94" x14ac:dyDescent="0.35">
      <c r="A1135">
        <v>900001</v>
      </c>
      <c r="B1135" t="s">
        <v>110</v>
      </c>
      <c r="C1135" t="s">
        <v>4953</v>
      </c>
      <c r="D1135" t="s">
        <v>126</v>
      </c>
      <c r="F1135" t="s">
        <v>369</v>
      </c>
      <c r="G1135" t="s">
        <v>4954</v>
      </c>
      <c r="S1135" t="s">
        <v>3028</v>
      </c>
      <c r="T1135" t="s">
        <v>3029</v>
      </c>
      <c r="W1135" t="s">
        <v>4955</v>
      </c>
      <c r="Y1135" t="s">
        <v>4953</v>
      </c>
      <c r="AB1135" s="3"/>
      <c r="AJ1135" t="s">
        <v>119</v>
      </c>
      <c r="AK1135" t="s">
        <v>119</v>
      </c>
      <c r="AL1135" t="s">
        <v>119</v>
      </c>
      <c r="CO1135" s="3"/>
      <c r="CP1135" t="s">
        <v>4956</v>
      </c>
    </row>
    <row r="1136" spans="1:94" x14ac:dyDescent="0.35">
      <c r="A1136">
        <v>900001</v>
      </c>
      <c r="B1136" t="s">
        <v>110</v>
      </c>
      <c r="C1136" t="s">
        <v>4957</v>
      </c>
      <c r="D1136" t="s">
        <v>112</v>
      </c>
      <c r="F1136" t="s">
        <v>113</v>
      </c>
      <c r="G1136" t="s">
        <v>4958</v>
      </c>
      <c r="H1136" t="s">
        <v>4959</v>
      </c>
      <c r="S1136" t="s">
        <v>3799</v>
      </c>
      <c r="T1136" t="s">
        <v>116</v>
      </c>
      <c r="W1136" t="s">
        <v>4960</v>
      </c>
      <c r="Y1136" t="s">
        <v>4957</v>
      </c>
      <c r="AB1136" s="3"/>
      <c r="AJ1136" t="s">
        <v>119</v>
      </c>
      <c r="AK1136" t="s">
        <v>119</v>
      </c>
      <c r="AL1136" t="s">
        <v>119</v>
      </c>
      <c r="CO1136" s="3"/>
      <c r="CP1136" t="s">
        <v>4961</v>
      </c>
    </row>
    <row r="1137" spans="1:94" x14ac:dyDescent="0.35">
      <c r="A1137">
        <v>900001</v>
      </c>
      <c r="B1137" t="s">
        <v>110</v>
      </c>
      <c r="C1137" t="s">
        <v>4957</v>
      </c>
      <c r="D1137" t="s">
        <v>121</v>
      </c>
      <c r="F1137" t="s">
        <v>113</v>
      </c>
      <c r="G1137" t="s">
        <v>4962</v>
      </c>
      <c r="I1137" t="s">
        <v>4959</v>
      </c>
      <c r="W1137" t="s">
        <v>4963</v>
      </c>
      <c r="Y1137" t="s">
        <v>4957</v>
      </c>
      <c r="AB1137" s="3"/>
      <c r="AJ1137" t="s">
        <v>119</v>
      </c>
      <c r="AK1137" t="s">
        <v>119</v>
      </c>
      <c r="AL1137" t="s">
        <v>119</v>
      </c>
      <c r="CO1137" s="3"/>
      <c r="CP1137" t="s">
        <v>4961</v>
      </c>
    </row>
    <row r="1138" spans="1:94" x14ac:dyDescent="0.35">
      <c r="A1138">
        <v>900001</v>
      </c>
      <c r="B1138" t="s">
        <v>110</v>
      </c>
      <c r="C1138" t="s">
        <v>4964</v>
      </c>
      <c r="D1138" t="s">
        <v>126</v>
      </c>
      <c r="F1138" t="s">
        <v>246</v>
      </c>
      <c r="G1138" t="s">
        <v>4965</v>
      </c>
      <c r="S1138" t="s">
        <v>4557</v>
      </c>
      <c r="T1138" t="s">
        <v>4557</v>
      </c>
      <c r="W1138" t="s">
        <v>4966</v>
      </c>
      <c r="Y1138" t="s">
        <v>4964</v>
      </c>
      <c r="AB1138" s="3"/>
      <c r="AJ1138" t="s">
        <v>119</v>
      </c>
      <c r="AK1138" t="s">
        <v>119</v>
      </c>
      <c r="AL1138" t="s">
        <v>119</v>
      </c>
      <c r="CO1138" s="3"/>
      <c r="CP1138" t="s">
        <v>4967</v>
      </c>
    </row>
    <row r="1139" spans="1:94" x14ac:dyDescent="0.35">
      <c r="A1139">
        <v>900001</v>
      </c>
      <c r="B1139" t="s">
        <v>110</v>
      </c>
      <c r="C1139" t="s">
        <v>4968</v>
      </c>
      <c r="D1139" t="s">
        <v>126</v>
      </c>
      <c r="F1139" t="s">
        <v>463</v>
      </c>
      <c r="G1139" t="s">
        <v>4969</v>
      </c>
      <c r="S1139" t="s">
        <v>465</v>
      </c>
      <c r="T1139" t="s">
        <v>466</v>
      </c>
      <c r="W1139" t="s">
        <v>394</v>
      </c>
      <c r="Y1139" t="s">
        <v>4968</v>
      </c>
      <c r="AB1139" s="3"/>
      <c r="AJ1139" t="s">
        <v>119</v>
      </c>
      <c r="AK1139" t="s">
        <v>119</v>
      </c>
      <c r="AL1139" t="s">
        <v>119</v>
      </c>
      <c r="CO1139" s="3"/>
      <c r="CP1139" t="s">
        <v>4970</v>
      </c>
    </row>
    <row r="1140" spans="1:94" x14ac:dyDescent="0.35">
      <c r="A1140">
        <v>900001</v>
      </c>
      <c r="B1140" t="s">
        <v>110</v>
      </c>
      <c r="C1140" t="s">
        <v>4971</v>
      </c>
      <c r="D1140" t="s">
        <v>126</v>
      </c>
      <c r="F1140" t="s">
        <v>463</v>
      </c>
      <c r="G1140" t="s">
        <v>4969</v>
      </c>
      <c r="S1140" t="s">
        <v>465</v>
      </c>
      <c r="T1140" t="s">
        <v>466</v>
      </c>
      <c r="W1140" t="s">
        <v>394</v>
      </c>
      <c r="Y1140" t="s">
        <v>4968</v>
      </c>
      <c r="AB1140" s="3"/>
      <c r="AJ1140" t="s">
        <v>119</v>
      </c>
      <c r="AK1140" t="s">
        <v>119</v>
      </c>
      <c r="AL1140" t="s">
        <v>119</v>
      </c>
      <c r="CO1140" s="3"/>
      <c r="CP1140" t="s">
        <v>4970</v>
      </c>
    </row>
    <row r="1141" spans="1:94" x14ac:dyDescent="0.35">
      <c r="A1141">
        <v>900001</v>
      </c>
      <c r="B1141" t="s">
        <v>110</v>
      </c>
      <c r="C1141" t="s">
        <v>4972</v>
      </c>
      <c r="D1141" t="s">
        <v>126</v>
      </c>
      <c r="F1141" t="s">
        <v>127</v>
      </c>
      <c r="G1141" t="s">
        <v>4973</v>
      </c>
      <c r="S1141" t="s">
        <v>660</v>
      </c>
      <c r="T1141" t="s">
        <v>555</v>
      </c>
      <c r="W1141" t="s">
        <v>4974</v>
      </c>
      <c r="Y1141" t="s">
        <v>4975</v>
      </c>
      <c r="AB1141" s="3"/>
      <c r="AJ1141" t="s">
        <v>119</v>
      </c>
      <c r="AK1141" t="s">
        <v>119</v>
      </c>
      <c r="AL1141" t="s">
        <v>119</v>
      </c>
      <c r="CO1141" s="3"/>
    </row>
    <row r="1142" spans="1:94" x14ac:dyDescent="0.35">
      <c r="A1142">
        <v>900001</v>
      </c>
      <c r="B1142" t="s">
        <v>110</v>
      </c>
      <c r="C1142" t="s">
        <v>4976</v>
      </c>
      <c r="D1142" t="s">
        <v>126</v>
      </c>
      <c r="F1142" t="s">
        <v>246</v>
      </c>
      <c r="G1142" t="s">
        <v>4977</v>
      </c>
      <c r="H1142" t="s">
        <v>4978</v>
      </c>
      <c r="T1142" t="s">
        <v>4979</v>
      </c>
      <c r="W1142" t="s">
        <v>4980</v>
      </c>
      <c r="Y1142" t="s">
        <v>4976</v>
      </c>
      <c r="AB1142" s="3"/>
      <c r="AJ1142" t="s">
        <v>119</v>
      </c>
      <c r="AK1142" t="s">
        <v>119</v>
      </c>
      <c r="AL1142" t="s">
        <v>119</v>
      </c>
      <c r="CO1142" s="3"/>
      <c r="CP1142" t="s">
        <v>4981</v>
      </c>
    </row>
    <row r="1143" spans="1:94" x14ac:dyDescent="0.35">
      <c r="A1143">
        <v>900001</v>
      </c>
      <c r="B1143" t="s">
        <v>110</v>
      </c>
      <c r="C1143" t="s">
        <v>4982</v>
      </c>
      <c r="D1143" t="s">
        <v>126</v>
      </c>
      <c r="F1143" t="s">
        <v>463</v>
      </c>
      <c r="G1143" t="s">
        <v>4983</v>
      </c>
      <c r="H1143" t="s">
        <v>4984</v>
      </c>
      <c r="S1143" t="s">
        <v>4985</v>
      </c>
      <c r="T1143" t="s">
        <v>400</v>
      </c>
      <c r="W1143" t="s">
        <v>4986</v>
      </c>
      <c r="Y1143" t="s">
        <v>4982</v>
      </c>
      <c r="AB1143" s="3"/>
      <c r="AE1143" t="s">
        <v>4987</v>
      </c>
      <c r="AI1143" t="s">
        <v>4988</v>
      </c>
      <c r="AJ1143" t="s">
        <v>119</v>
      </c>
      <c r="AK1143" t="s">
        <v>119</v>
      </c>
      <c r="AL1143" t="s">
        <v>119</v>
      </c>
      <c r="CO1143" s="3"/>
      <c r="CP1143" t="s">
        <v>4989</v>
      </c>
    </row>
    <row r="1144" spans="1:94" x14ac:dyDescent="0.35">
      <c r="A1144">
        <v>900001</v>
      </c>
      <c r="B1144" t="s">
        <v>110</v>
      </c>
      <c r="C1144" t="s">
        <v>4990</v>
      </c>
      <c r="D1144" t="s">
        <v>126</v>
      </c>
      <c r="F1144" t="s">
        <v>463</v>
      </c>
      <c r="G1144" t="s">
        <v>4991</v>
      </c>
      <c r="S1144" t="s">
        <v>4992</v>
      </c>
      <c r="T1144" t="s">
        <v>1130</v>
      </c>
      <c r="W1144" t="s">
        <v>4993</v>
      </c>
      <c r="Y1144" t="s">
        <v>4982</v>
      </c>
      <c r="AB1144" s="3"/>
      <c r="AE1144" t="s">
        <v>4994</v>
      </c>
      <c r="AI1144" t="s">
        <v>4988</v>
      </c>
      <c r="AJ1144" t="s">
        <v>119</v>
      </c>
      <c r="AK1144" t="s">
        <v>119</v>
      </c>
      <c r="AL1144" t="s">
        <v>119</v>
      </c>
      <c r="CO1144" s="3"/>
      <c r="CP1144" t="s">
        <v>4995</v>
      </c>
    </row>
    <row r="1145" spans="1:94" x14ac:dyDescent="0.35">
      <c r="A1145">
        <v>900001</v>
      </c>
      <c r="B1145" t="s">
        <v>110</v>
      </c>
      <c r="C1145" t="s">
        <v>4996</v>
      </c>
      <c r="D1145" t="s">
        <v>126</v>
      </c>
      <c r="F1145" t="s">
        <v>127</v>
      </c>
      <c r="G1145" t="s">
        <v>4997</v>
      </c>
      <c r="S1145" t="s">
        <v>4545</v>
      </c>
      <c r="T1145" t="s">
        <v>2914</v>
      </c>
      <c r="W1145" t="s">
        <v>4998</v>
      </c>
      <c r="Y1145" t="s">
        <v>4996</v>
      </c>
      <c r="AB1145" s="3"/>
      <c r="AJ1145" t="s">
        <v>119</v>
      </c>
      <c r="AK1145" t="s">
        <v>119</v>
      </c>
      <c r="AL1145" t="s">
        <v>119</v>
      </c>
      <c r="CO1145" s="3"/>
    </row>
    <row r="1146" spans="1:94" x14ac:dyDescent="0.35">
      <c r="A1146">
        <v>900001</v>
      </c>
      <c r="B1146" t="s">
        <v>110</v>
      </c>
      <c r="C1146" t="s">
        <v>4999</v>
      </c>
      <c r="D1146" t="s">
        <v>126</v>
      </c>
      <c r="F1146" t="s">
        <v>369</v>
      </c>
      <c r="G1146" t="s">
        <v>5000</v>
      </c>
      <c r="S1146" t="s">
        <v>4258</v>
      </c>
      <c r="T1146" t="s">
        <v>3345</v>
      </c>
      <c r="W1146" t="s">
        <v>5001</v>
      </c>
      <c r="Y1146" t="s">
        <v>4999</v>
      </c>
      <c r="AB1146" s="3"/>
      <c r="AJ1146" t="s">
        <v>119</v>
      </c>
      <c r="AK1146" t="s">
        <v>119</v>
      </c>
      <c r="AL1146" t="s">
        <v>119</v>
      </c>
      <c r="CO1146" s="3"/>
      <c r="CP1146" t="s">
        <v>5002</v>
      </c>
    </row>
    <row r="1147" spans="1:94" x14ac:dyDescent="0.35">
      <c r="A1147">
        <v>900001</v>
      </c>
      <c r="B1147" t="s">
        <v>110</v>
      </c>
      <c r="C1147" t="s">
        <v>5003</v>
      </c>
      <c r="D1147" t="s">
        <v>126</v>
      </c>
      <c r="F1147" t="s">
        <v>127</v>
      </c>
      <c r="G1147" t="s">
        <v>5004</v>
      </c>
      <c r="S1147" t="s">
        <v>5005</v>
      </c>
      <c r="T1147" t="s">
        <v>130</v>
      </c>
      <c r="W1147" t="s">
        <v>5006</v>
      </c>
      <c r="Y1147" t="s">
        <v>5003</v>
      </c>
      <c r="AB1147" s="3"/>
      <c r="AJ1147" t="s">
        <v>119</v>
      </c>
      <c r="AK1147" t="s">
        <v>119</v>
      </c>
      <c r="AL1147" t="s">
        <v>119</v>
      </c>
      <c r="CO1147" s="3"/>
      <c r="CP1147" t="s">
        <v>5007</v>
      </c>
    </row>
    <row r="1148" spans="1:94" x14ac:dyDescent="0.35">
      <c r="A1148">
        <v>900001</v>
      </c>
      <c r="B1148" t="s">
        <v>110</v>
      </c>
      <c r="C1148" t="s">
        <v>5008</v>
      </c>
      <c r="D1148" t="s">
        <v>126</v>
      </c>
      <c r="F1148" t="s">
        <v>127</v>
      </c>
      <c r="G1148" t="s">
        <v>5009</v>
      </c>
      <c r="S1148" t="s">
        <v>5010</v>
      </c>
      <c r="T1148" t="s">
        <v>1342</v>
      </c>
      <c r="W1148" t="s">
        <v>5011</v>
      </c>
      <c r="Y1148" t="s">
        <v>5012</v>
      </c>
      <c r="AB1148" s="3"/>
      <c r="AJ1148" t="s">
        <v>119</v>
      </c>
      <c r="AK1148" t="s">
        <v>119</v>
      </c>
      <c r="AL1148" t="s">
        <v>119</v>
      </c>
      <c r="CO1148" s="3"/>
      <c r="CP1148" t="s">
        <v>5013</v>
      </c>
    </row>
    <row r="1149" spans="1:94" x14ac:dyDescent="0.35">
      <c r="A1149">
        <v>900001</v>
      </c>
      <c r="B1149" t="s">
        <v>110</v>
      </c>
      <c r="C1149" t="s">
        <v>5014</v>
      </c>
      <c r="D1149" t="s">
        <v>126</v>
      </c>
      <c r="F1149" t="s">
        <v>246</v>
      </c>
      <c r="G1149" t="s">
        <v>5015</v>
      </c>
      <c r="S1149" t="s">
        <v>5016</v>
      </c>
      <c r="T1149" t="s">
        <v>452</v>
      </c>
      <c r="W1149" t="s">
        <v>5017</v>
      </c>
      <c r="Y1149" t="s">
        <v>5014</v>
      </c>
      <c r="AB1149" s="3"/>
      <c r="AJ1149" t="s">
        <v>119</v>
      </c>
      <c r="AK1149" t="s">
        <v>119</v>
      </c>
      <c r="AL1149" t="s">
        <v>119</v>
      </c>
      <c r="CO1149" s="3"/>
      <c r="CP1149" t="s">
        <v>5018</v>
      </c>
    </row>
    <row r="1150" spans="1:94" x14ac:dyDescent="0.35">
      <c r="A1150">
        <v>900001</v>
      </c>
      <c r="B1150" t="s">
        <v>110</v>
      </c>
      <c r="C1150" t="s">
        <v>5019</v>
      </c>
      <c r="D1150" t="s">
        <v>126</v>
      </c>
      <c r="F1150" t="s">
        <v>279</v>
      </c>
      <c r="G1150" t="s">
        <v>5020</v>
      </c>
      <c r="H1150" t="s">
        <v>5021</v>
      </c>
      <c r="S1150" t="s">
        <v>1080</v>
      </c>
      <c r="T1150" t="s">
        <v>2675</v>
      </c>
      <c r="W1150" t="s">
        <v>5022</v>
      </c>
      <c r="Y1150" t="s">
        <v>5019</v>
      </c>
      <c r="AB1150" s="3"/>
      <c r="AJ1150" t="s">
        <v>119</v>
      </c>
      <c r="AK1150" t="s">
        <v>119</v>
      </c>
      <c r="AL1150" t="s">
        <v>119</v>
      </c>
      <c r="CO1150" s="3"/>
      <c r="CP1150" t="s">
        <v>5023</v>
      </c>
    </row>
    <row r="1151" spans="1:94" x14ac:dyDescent="0.35">
      <c r="A1151">
        <v>900001</v>
      </c>
      <c r="B1151" t="s">
        <v>110</v>
      </c>
      <c r="C1151" t="s">
        <v>5024</v>
      </c>
      <c r="D1151" t="s">
        <v>126</v>
      </c>
      <c r="F1151" t="s">
        <v>127</v>
      </c>
      <c r="G1151" t="s">
        <v>5025</v>
      </c>
      <c r="S1151" t="s">
        <v>867</v>
      </c>
      <c r="T1151" t="s">
        <v>5026</v>
      </c>
      <c r="W1151" t="s">
        <v>5027</v>
      </c>
      <c r="Y1151" t="s">
        <v>5024</v>
      </c>
      <c r="AB1151" s="3"/>
      <c r="AJ1151" t="s">
        <v>119</v>
      </c>
      <c r="AK1151" t="s">
        <v>119</v>
      </c>
      <c r="AL1151" t="s">
        <v>119</v>
      </c>
      <c r="CO1151" s="3"/>
      <c r="CP1151" t="s">
        <v>5028</v>
      </c>
    </row>
    <row r="1152" spans="1:94" x14ac:dyDescent="0.35">
      <c r="A1152">
        <v>900001</v>
      </c>
      <c r="B1152" t="s">
        <v>110</v>
      </c>
      <c r="C1152" t="s">
        <v>5029</v>
      </c>
      <c r="D1152" t="s">
        <v>126</v>
      </c>
      <c r="F1152" t="s">
        <v>127</v>
      </c>
      <c r="G1152" t="s">
        <v>2230</v>
      </c>
      <c r="S1152" t="s">
        <v>966</v>
      </c>
      <c r="T1152" t="s">
        <v>130</v>
      </c>
      <c r="W1152" t="s">
        <v>976</v>
      </c>
      <c r="Y1152" t="s">
        <v>5030</v>
      </c>
      <c r="AB1152" s="3"/>
      <c r="AJ1152" t="s">
        <v>119</v>
      </c>
      <c r="AK1152" t="s">
        <v>119</v>
      </c>
      <c r="AL1152" t="s">
        <v>119</v>
      </c>
      <c r="CO1152" s="3"/>
    </row>
    <row r="1153" spans="1:94" x14ac:dyDescent="0.35">
      <c r="A1153">
        <v>900001</v>
      </c>
      <c r="B1153" t="s">
        <v>110</v>
      </c>
      <c r="C1153" t="s">
        <v>5031</v>
      </c>
      <c r="D1153" t="s">
        <v>126</v>
      </c>
      <c r="F1153" t="s">
        <v>127</v>
      </c>
      <c r="G1153" t="s">
        <v>5032</v>
      </c>
      <c r="S1153" t="s">
        <v>5033</v>
      </c>
      <c r="T1153" t="s">
        <v>130</v>
      </c>
      <c r="W1153" t="s">
        <v>405</v>
      </c>
      <c r="Y1153" t="s">
        <v>5031</v>
      </c>
      <c r="AB1153" s="3"/>
      <c r="AJ1153" t="s">
        <v>119</v>
      </c>
      <c r="AK1153" t="s">
        <v>119</v>
      </c>
      <c r="AL1153" t="s">
        <v>119</v>
      </c>
      <c r="CO1153" s="3"/>
      <c r="CP1153" t="s">
        <v>5034</v>
      </c>
    </row>
    <row r="1154" spans="1:94" x14ac:dyDescent="0.35">
      <c r="A1154">
        <v>900001</v>
      </c>
      <c r="B1154" t="s">
        <v>110</v>
      </c>
      <c r="C1154" t="s">
        <v>5035</v>
      </c>
      <c r="D1154" t="s">
        <v>126</v>
      </c>
      <c r="F1154" t="s">
        <v>127</v>
      </c>
      <c r="G1154" t="s">
        <v>5036</v>
      </c>
      <c r="S1154" t="s">
        <v>4336</v>
      </c>
      <c r="T1154" t="s">
        <v>130</v>
      </c>
      <c r="W1154" t="s">
        <v>5037</v>
      </c>
      <c r="Y1154" t="s">
        <v>5035</v>
      </c>
      <c r="AB1154" s="3"/>
      <c r="AJ1154" t="s">
        <v>119</v>
      </c>
      <c r="AK1154" t="s">
        <v>119</v>
      </c>
      <c r="AL1154" t="s">
        <v>119</v>
      </c>
      <c r="CO1154" s="3"/>
      <c r="CP1154" t="s">
        <v>5038</v>
      </c>
    </row>
    <row r="1155" spans="1:94" x14ac:dyDescent="0.35">
      <c r="A1155">
        <v>900001</v>
      </c>
      <c r="B1155" t="s">
        <v>110</v>
      </c>
      <c r="C1155" t="s">
        <v>5039</v>
      </c>
      <c r="D1155" t="s">
        <v>126</v>
      </c>
      <c r="F1155" t="s">
        <v>127</v>
      </c>
      <c r="G1155" t="s">
        <v>5040</v>
      </c>
      <c r="H1155" t="s">
        <v>5041</v>
      </c>
      <c r="S1155" t="s">
        <v>5042</v>
      </c>
      <c r="T1155" t="s">
        <v>400</v>
      </c>
      <c r="W1155" t="s">
        <v>5043</v>
      </c>
      <c r="Y1155" t="s">
        <v>5039</v>
      </c>
      <c r="AB1155" s="3"/>
      <c r="AJ1155" t="s">
        <v>119</v>
      </c>
      <c r="AK1155" t="s">
        <v>119</v>
      </c>
      <c r="AL1155" t="s">
        <v>119</v>
      </c>
      <c r="CO1155" s="3"/>
      <c r="CP1155" t="s">
        <v>5044</v>
      </c>
    </row>
    <row r="1156" spans="1:94" x14ac:dyDescent="0.35">
      <c r="A1156">
        <v>900001</v>
      </c>
      <c r="B1156" t="s">
        <v>110</v>
      </c>
      <c r="C1156" t="s">
        <v>5045</v>
      </c>
      <c r="D1156" t="s">
        <v>112</v>
      </c>
      <c r="F1156" t="s">
        <v>113</v>
      </c>
      <c r="G1156" t="s">
        <v>5046</v>
      </c>
      <c r="H1156" t="s">
        <v>5047</v>
      </c>
      <c r="S1156" t="s">
        <v>1181</v>
      </c>
      <c r="T1156" t="s">
        <v>264</v>
      </c>
      <c r="W1156" t="s">
        <v>5048</v>
      </c>
      <c r="Y1156" t="s">
        <v>5045</v>
      </c>
      <c r="AB1156" s="3"/>
      <c r="AJ1156" t="s">
        <v>119</v>
      </c>
      <c r="AK1156" t="s">
        <v>119</v>
      </c>
      <c r="AL1156" t="s">
        <v>119</v>
      </c>
      <c r="CO1156" s="3"/>
      <c r="CP1156" t="s">
        <v>5049</v>
      </c>
    </row>
    <row r="1157" spans="1:94" x14ac:dyDescent="0.35">
      <c r="A1157">
        <v>900001</v>
      </c>
      <c r="B1157" t="s">
        <v>110</v>
      </c>
      <c r="C1157" t="s">
        <v>5045</v>
      </c>
      <c r="D1157" t="s">
        <v>121</v>
      </c>
      <c r="F1157" t="s">
        <v>113</v>
      </c>
      <c r="G1157" t="s">
        <v>5050</v>
      </c>
      <c r="H1157" t="s">
        <v>5051</v>
      </c>
      <c r="I1157" t="s">
        <v>5047</v>
      </c>
      <c r="W1157" t="s">
        <v>5052</v>
      </c>
      <c r="Y1157" t="s">
        <v>5045</v>
      </c>
      <c r="AB1157" s="3"/>
      <c r="AJ1157" t="s">
        <v>119</v>
      </c>
      <c r="AK1157" t="s">
        <v>119</v>
      </c>
      <c r="AL1157" t="s">
        <v>119</v>
      </c>
      <c r="CO1157" s="3"/>
      <c r="CP1157" t="s">
        <v>5049</v>
      </c>
    </row>
    <row r="1158" spans="1:94" x14ac:dyDescent="0.35">
      <c r="A1158">
        <v>900001</v>
      </c>
      <c r="B1158" t="s">
        <v>110</v>
      </c>
      <c r="C1158" t="s">
        <v>5053</v>
      </c>
      <c r="D1158" t="s">
        <v>112</v>
      </c>
      <c r="F1158" t="s">
        <v>127</v>
      </c>
      <c r="G1158" t="s">
        <v>5054</v>
      </c>
      <c r="S1158" t="s">
        <v>712</v>
      </c>
      <c r="T1158" t="s">
        <v>320</v>
      </c>
      <c r="W1158" t="s">
        <v>713</v>
      </c>
      <c r="Y1158" t="s">
        <v>5055</v>
      </c>
      <c r="AB1158" s="3"/>
      <c r="AI1158" t="s">
        <v>5056</v>
      </c>
      <c r="AJ1158" t="s">
        <v>119</v>
      </c>
      <c r="AK1158" t="s">
        <v>119</v>
      </c>
      <c r="AL1158" t="s">
        <v>119</v>
      </c>
      <c r="CO1158" s="3"/>
      <c r="CP1158" t="s">
        <v>5057</v>
      </c>
    </row>
    <row r="1159" spans="1:94" x14ac:dyDescent="0.35">
      <c r="A1159">
        <v>900001</v>
      </c>
      <c r="B1159" t="s">
        <v>110</v>
      </c>
      <c r="C1159" t="s">
        <v>5053</v>
      </c>
      <c r="D1159" t="s">
        <v>121</v>
      </c>
      <c r="F1159" t="s">
        <v>127</v>
      </c>
      <c r="G1159" t="s">
        <v>5058</v>
      </c>
      <c r="S1159" t="s">
        <v>5059</v>
      </c>
      <c r="T1159" t="s">
        <v>320</v>
      </c>
      <c r="W1159" t="s">
        <v>5060</v>
      </c>
      <c r="Y1159" t="s">
        <v>5055</v>
      </c>
      <c r="AB1159" s="3"/>
      <c r="AE1159" t="s">
        <v>5061</v>
      </c>
      <c r="AI1159" t="s">
        <v>5056</v>
      </c>
      <c r="AJ1159" t="s">
        <v>119</v>
      </c>
      <c r="AK1159" t="s">
        <v>119</v>
      </c>
      <c r="AL1159" t="s">
        <v>119</v>
      </c>
      <c r="CO1159" s="3"/>
      <c r="CP1159" t="s">
        <v>5057</v>
      </c>
    </row>
    <row r="1160" spans="1:94" x14ac:dyDescent="0.35">
      <c r="A1160">
        <v>900001</v>
      </c>
      <c r="B1160" t="s">
        <v>110</v>
      </c>
      <c r="C1160" t="s">
        <v>5062</v>
      </c>
      <c r="D1160" t="s">
        <v>126</v>
      </c>
      <c r="F1160" t="s">
        <v>127</v>
      </c>
      <c r="G1160" t="s">
        <v>5063</v>
      </c>
      <c r="S1160" t="s">
        <v>5064</v>
      </c>
      <c r="T1160" t="s">
        <v>2267</v>
      </c>
      <c r="W1160" t="s">
        <v>5065</v>
      </c>
      <c r="Y1160" t="s">
        <v>5062</v>
      </c>
      <c r="AB1160" s="3"/>
      <c r="AJ1160" t="s">
        <v>119</v>
      </c>
      <c r="AK1160" t="s">
        <v>119</v>
      </c>
      <c r="AL1160" t="s">
        <v>119</v>
      </c>
      <c r="CO1160" s="3"/>
      <c r="CP1160" t="s">
        <v>5066</v>
      </c>
    </row>
    <row r="1161" spans="1:94" x14ac:dyDescent="0.35">
      <c r="A1161">
        <v>900001</v>
      </c>
      <c r="B1161" t="s">
        <v>110</v>
      </c>
      <c r="C1161" t="s">
        <v>5067</v>
      </c>
      <c r="D1161" t="s">
        <v>126</v>
      </c>
      <c r="F1161" t="s">
        <v>127</v>
      </c>
      <c r="G1161" t="s">
        <v>5068</v>
      </c>
      <c r="S1161" t="s">
        <v>5069</v>
      </c>
      <c r="T1161" t="s">
        <v>731</v>
      </c>
      <c r="W1161" t="s">
        <v>5070</v>
      </c>
      <c r="Y1161" t="s">
        <v>5067</v>
      </c>
      <c r="AB1161" s="3"/>
      <c r="AJ1161" t="s">
        <v>119</v>
      </c>
      <c r="AK1161" t="s">
        <v>119</v>
      </c>
      <c r="AL1161" t="s">
        <v>119</v>
      </c>
      <c r="CO1161" s="3"/>
    </row>
    <row r="1162" spans="1:94" x14ac:dyDescent="0.35">
      <c r="A1162">
        <v>900001</v>
      </c>
      <c r="B1162" t="s">
        <v>110</v>
      </c>
      <c r="C1162" t="s">
        <v>5071</v>
      </c>
      <c r="D1162" t="s">
        <v>126</v>
      </c>
      <c r="F1162" t="s">
        <v>127</v>
      </c>
      <c r="G1162" t="s">
        <v>5072</v>
      </c>
      <c r="S1162" t="s">
        <v>3588</v>
      </c>
      <c r="T1162" t="s">
        <v>718</v>
      </c>
      <c r="W1162" t="s">
        <v>5073</v>
      </c>
      <c r="Y1162" t="s">
        <v>5071</v>
      </c>
      <c r="AB1162" s="3"/>
      <c r="AJ1162" t="s">
        <v>119</v>
      </c>
      <c r="AK1162" t="s">
        <v>119</v>
      </c>
      <c r="AL1162" t="s">
        <v>119</v>
      </c>
      <c r="CO1162" s="3"/>
      <c r="CP1162" t="s">
        <v>5074</v>
      </c>
    </row>
    <row r="1163" spans="1:94" x14ac:dyDescent="0.35">
      <c r="A1163">
        <v>900001</v>
      </c>
      <c r="B1163" t="s">
        <v>110</v>
      </c>
      <c r="C1163" t="s">
        <v>5075</v>
      </c>
      <c r="D1163" t="s">
        <v>126</v>
      </c>
      <c r="F1163" t="s">
        <v>127</v>
      </c>
      <c r="G1163" t="s">
        <v>5076</v>
      </c>
      <c r="S1163" t="s">
        <v>5077</v>
      </c>
      <c r="T1163" t="s">
        <v>1025</v>
      </c>
      <c r="W1163" t="s">
        <v>5078</v>
      </c>
      <c r="Y1163" t="s">
        <v>5075</v>
      </c>
      <c r="AB1163" s="3"/>
      <c r="AJ1163" t="s">
        <v>119</v>
      </c>
      <c r="AK1163" t="s">
        <v>119</v>
      </c>
      <c r="AL1163" t="s">
        <v>119</v>
      </c>
      <c r="CO1163" s="3"/>
      <c r="CP1163" t="s">
        <v>5079</v>
      </c>
    </row>
    <row r="1164" spans="1:94" x14ac:dyDescent="0.35">
      <c r="A1164">
        <v>900001</v>
      </c>
      <c r="B1164" t="s">
        <v>110</v>
      </c>
      <c r="C1164" t="s">
        <v>5080</v>
      </c>
      <c r="D1164" t="s">
        <v>126</v>
      </c>
      <c r="F1164" t="s">
        <v>127</v>
      </c>
      <c r="G1164" t="s">
        <v>5081</v>
      </c>
      <c r="S1164" t="s">
        <v>232</v>
      </c>
      <c r="T1164" t="s">
        <v>130</v>
      </c>
      <c r="W1164" t="s">
        <v>1703</v>
      </c>
      <c r="Y1164" t="s">
        <v>5080</v>
      </c>
      <c r="AB1164" s="3"/>
      <c r="AJ1164" t="s">
        <v>119</v>
      </c>
      <c r="AK1164" t="s">
        <v>119</v>
      </c>
      <c r="AL1164" t="s">
        <v>119</v>
      </c>
      <c r="CO1164" s="3"/>
      <c r="CP1164" t="s">
        <v>5082</v>
      </c>
    </row>
    <row r="1165" spans="1:94" x14ac:dyDescent="0.35">
      <c r="A1165">
        <v>900001</v>
      </c>
      <c r="B1165" t="s">
        <v>110</v>
      </c>
      <c r="C1165" t="s">
        <v>5083</v>
      </c>
      <c r="D1165" t="s">
        <v>126</v>
      </c>
      <c r="F1165" t="s">
        <v>127</v>
      </c>
      <c r="G1165" t="s">
        <v>5084</v>
      </c>
      <c r="S1165" t="s">
        <v>3329</v>
      </c>
      <c r="T1165" t="s">
        <v>130</v>
      </c>
      <c r="W1165" t="s">
        <v>5085</v>
      </c>
      <c r="Y1165" t="s">
        <v>5086</v>
      </c>
      <c r="AB1165" s="3"/>
      <c r="AJ1165" t="s">
        <v>119</v>
      </c>
      <c r="AK1165" t="s">
        <v>119</v>
      </c>
      <c r="AL1165" t="s">
        <v>119</v>
      </c>
      <c r="CO1165" s="3"/>
    </row>
    <row r="1166" spans="1:94" x14ac:dyDescent="0.35">
      <c r="A1166">
        <v>900001</v>
      </c>
      <c r="B1166" t="s">
        <v>110</v>
      </c>
      <c r="C1166" t="s">
        <v>5087</v>
      </c>
      <c r="D1166" t="s">
        <v>126</v>
      </c>
      <c r="F1166" t="s">
        <v>127</v>
      </c>
      <c r="G1166" t="s">
        <v>5088</v>
      </c>
      <c r="S1166" t="s">
        <v>867</v>
      </c>
      <c r="T1166" t="s">
        <v>343</v>
      </c>
      <c r="W1166" t="s">
        <v>5089</v>
      </c>
      <c r="Y1166" t="s">
        <v>5087</v>
      </c>
      <c r="AB1166" s="3"/>
      <c r="AJ1166" t="s">
        <v>119</v>
      </c>
      <c r="AK1166" t="s">
        <v>119</v>
      </c>
      <c r="AL1166" t="s">
        <v>119</v>
      </c>
      <c r="CO1166" s="3"/>
      <c r="CP1166" t="s">
        <v>5090</v>
      </c>
    </row>
    <row r="1167" spans="1:94" x14ac:dyDescent="0.35">
      <c r="A1167">
        <v>900001</v>
      </c>
      <c r="B1167" t="s">
        <v>110</v>
      </c>
      <c r="C1167" t="s">
        <v>5091</v>
      </c>
      <c r="D1167" t="s">
        <v>126</v>
      </c>
      <c r="F1167" t="s">
        <v>127</v>
      </c>
      <c r="G1167" t="s">
        <v>5092</v>
      </c>
      <c r="S1167" t="s">
        <v>5093</v>
      </c>
      <c r="T1167" t="s">
        <v>4905</v>
      </c>
      <c r="W1167" t="s">
        <v>5094</v>
      </c>
      <c r="Y1167" t="s">
        <v>5091</v>
      </c>
      <c r="AB1167" s="3"/>
      <c r="AJ1167" t="s">
        <v>119</v>
      </c>
      <c r="AK1167" t="s">
        <v>119</v>
      </c>
      <c r="AL1167" t="s">
        <v>119</v>
      </c>
      <c r="CO1167" s="3"/>
    </row>
    <row r="1168" spans="1:94" x14ac:dyDescent="0.35">
      <c r="A1168">
        <v>900001</v>
      </c>
      <c r="B1168" t="s">
        <v>110</v>
      </c>
      <c r="C1168" t="s">
        <v>5095</v>
      </c>
      <c r="D1168" t="s">
        <v>126</v>
      </c>
      <c r="F1168" t="s">
        <v>127</v>
      </c>
      <c r="G1168" t="s">
        <v>5096</v>
      </c>
      <c r="S1168" t="s">
        <v>5097</v>
      </c>
      <c r="T1168" t="s">
        <v>130</v>
      </c>
      <c r="W1168" t="s">
        <v>5098</v>
      </c>
      <c r="Y1168" t="s">
        <v>5095</v>
      </c>
      <c r="AB1168" s="3"/>
      <c r="AJ1168" t="s">
        <v>119</v>
      </c>
      <c r="AK1168" t="s">
        <v>119</v>
      </c>
      <c r="AL1168" t="s">
        <v>119</v>
      </c>
      <c r="CO1168" s="3"/>
      <c r="CP1168" t="s">
        <v>5099</v>
      </c>
    </row>
    <row r="1169" spans="1:94" x14ac:dyDescent="0.35">
      <c r="A1169">
        <v>900001</v>
      </c>
      <c r="B1169" t="s">
        <v>110</v>
      </c>
      <c r="C1169" t="s">
        <v>5100</v>
      </c>
      <c r="D1169" t="s">
        <v>126</v>
      </c>
      <c r="F1169" t="s">
        <v>127</v>
      </c>
      <c r="G1169" t="s">
        <v>5101</v>
      </c>
      <c r="H1169" t="s">
        <v>5102</v>
      </c>
      <c r="S1169" t="s">
        <v>966</v>
      </c>
      <c r="T1169" t="s">
        <v>130</v>
      </c>
      <c r="W1169" t="s">
        <v>967</v>
      </c>
      <c r="Y1169" t="s">
        <v>5100</v>
      </c>
      <c r="AB1169" s="3"/>
      <c r="AI1169" t="s">
        <v>5103</v>
      </c>
      <c r="AJ1169" t="s">
        <v>119</v>
      </c>
      <c r="AK1169" t="s">
        <v>119</v>
      </c>
      <c r="AL1169" t="s">
        <v>119</v>
      </c>
      <c r="CO1169" s="3"/>
    </row>
    <row r="1170" spans="1:94" x14ac:dyDescent="0.35">
      <c r="A1170">
        <v>900001</v>
      </c>
      <c r="B1170" t="s">
        <v>110</v>
      </c>
      <c r="C1170" t="s">
        <v>5104</v>
      </c>
      <c r="D1170" t="s">
        <v>112</v>
      </c>
      <c r="F1170" t="s">
        <v>113</v>
      </c>
      <c r="G1170" t="s">
        <v>5105</v>
      </c>
      <c r="S1170" t="s">
        <v>5106</v>
      </c>
      <c r="T1170" t="s">
        <v>116</v>
      </c>
      <c r="W1170" t="s">
        <v>5107</v>
      </c>
      <c r="Y1170" t="s">
        <v>5104</v>
      </c>
      <c r="AB1170" s="3"/>
      <c r="AJ1170" t="s">
        <v>119</v>
      </c>
      <c r="AK1170" t="s">
        <v>119</v>
      </c>
      <c r="AL1170" t="s">
        <v>119</v>
      </c>
      <c r="CO1170" s="3"/>
      <c r="CP1170" t="s">
        <v>5108</v>
      </c>
    </row>
    <row r="1171" spans="1:94" x14ac:dyDescent="0.35">
      <c r="A1171">
        <v>900001</v>
      </c>
      <c r="B1171" t="s">
        <v>110</v>
      </c>
      <c r="C1171" t="s">
        <v>5104</v>
      </c>
      <c r="D1171" t="s">
        <v>121</v>
      </c>
      <c r="F1171" t="s">
        <v>113</v>
      </c>
      <c r="G1171" t="s">
        <v>5109</v>
      </c>
      <c r="I1171" t="s">
        <v>5110</v>
      </c>
      <c r="W1171" t="s">
        <v>5111</v>
      </c>
      <c r="Y1171" t="s">
        <v>5104</v>
      </c>
      <c r="AB1171" s="3"/>
      <c r="AJ1171" t="s">
        <v>119</v>
      </c>
      <c r="AK1171" t="s">
        <v>119</v>
      </c>
      <c r="AL1171" t="s">
        <v>119</v>
      </c>
      <c r="CO1171" s="3"/>
      <c r="CP1171" t="s">
        <v>5108</v>
      </c>
    </row>
    <row r="1172" spans="1:94" x14ac:dyDescent="0.35">
      <c r="A1172">
        <v>900001</v>
      </c>
      <c r="B1172" t="s">
        <v>110</v>
      </c>
      <c r="C1172" t="s">
        <v>5112</v>
      </c>
      <c r="D1172" t="s">
        <v>126</v>
      </c>
      <c r="F1172" t="s">
        <v>127</v>
      </c>
      <c r="G1172" t="s">
        <v>5113</v>
      </c>
      <c r="S1172" t="s">
        <v>816</v>
      </c>
      <c r="T1172" t="s">
        <v>320</v>
      </c>
      <c r="W1172" t="s">
        <v>5114</v>
      </c>
      <c r="Y1172" t="s">
        <v>5112</v>
      </c>
      <c r="AB1172" s="3"/>
      <c r="AJ1172" t="s">
        <v>119</v>
      </c>
      <c r="AK1172" t="s">
        <v>119</v>
      </c>
      <c r="AL1172" t="s">
        <v>119</v>
      </c>
      <c r="CO1172" s="3"/>
      <c r="CP1172" t="s">
        <v>5115</v>
      </c>
    </row>
    <row r="1173" spans="1:94" x14ac:dyDescent="0.35">
      <c r="A1173">
        <v>900001</v>
      </c>
      <c r="B1173" t="s">
        <v>110</v>
      </c>
      <c r="C1173" t="s">
        <v>5116</v>
      </c>
      <c r="D1173" t="s">
        <v>126</v>
      </c>
      <c r="F1173" t="s">
        <v>127</v>
      </c>
      <c r="G1173" t="s">
        <v>5113</v>
      </c>
      <c r="S1173" t="s">
        <v>816</v>
      </c>
      <c r="T1173" t="s">
        <v>320</v>
      </c>
      <c r="W1173" t="s">
        <v>5114</v>
      </c>
      <c r="Y1173" t="s">
        <v>5112</v>
      </c>
      <c r="AB1173" s="3"/>
      <c r="AJ1173" t="s">
        <v>119</v>
      </c>
      <c r="AK1173" t="s">
        <v>119</v>
      </c>
      <c r="AL1173" t="s">
        <v>119</v>
      </c>
      <c r="CO1173" s="3"/>
      <c r="CP1173" t="s">
        <v>5115</v>
      </c>
    </row>
    <row r="1174" spans="1:94" x14ac:dyDescent="0.35">
      <c r="A1174">
        <v>900001</v>
      </c>
      <c r="B1174" t="s">
        <v>110</v>
      </c>
      <c r="C1174" t="s">
        <v>5117</v>
      </c>
      <c r="D1174" t="s">
        <v>126</v>
      </c>
      <c r="F1174" t="s">
        <v>127</v>
      </c>
      <c r="G1174" t="s">
        <v>5118</v>
      </c>
      <c r="S1174" t="s">
        <v>867</v>
      </c>
      <c r="T1174" t="s">
        <v>343</v>
      </c>
      <c r="W1174" t="s">
        <v>1783</v>
      </c>
      <c r="Y1174" t="s">
        <v>5117</v>
      </c>
      <c r="AB1174" s="3"/>
      <c r="AJ1174" t="s">
        <v>119</v>
      </c>
      <c r="AK1174" t="s">
        <v>119</v>
      </c>
      <c r="AL1174" t="s">
        <v>119</v>
      </c>
      <c r="CO1174" s="3"/>
      <c r="CP1174" t="s">
        <v>5119</v>
      </c>
    </row>
    <row r="1175" spans="1:94" x14ac:dyDescent="0.35">
      <c r="A1175">
        <v>900001</v>
      </c>
      <c r="B1175" t="s">
        <v>110</v>
      </c>
      <c r="C1175" t="s">
        <v>5120</v>
      </c>
      <c r="D1175" t="s">
        <v>112</v>
      </c>
      <c r="F1175" t="s">
        <v>113</v>
      </c>
      <c r="G1175" t="s">
        <v>5121</v>
      </c>
      <c r="S1175" t="s">
        <v>3263</v>
      </c>
      <c r="T1175" t="s">
        <v>116</v>
      </c>
      <c r="W1175" t="s">
        <v>5122</v>
      </c>
      <c r="Y1175" t="s">
        <v>5120</v>
      </c>
      <c r="AB1175" s="3"/>
      <c r="AJ1175" t="s">
        <v>119</v>
      </c>
      <c r="AK1175" t="s">
        <v>119</v>
      </c>
      <c r="AL1175" t="s">
        <v>119</v>
      </c>
      <c r="CO1175" s="3"/>
      <c r="CP1175" t="s">
        <v>5123</v>
      </c>
    </row>
    <row r="1176" spans="1:94" x14ac:dyDescent="0.35">
      <c r="A1176">
        <v>900001</v>
      </c>
      <c r="B1176" t="s">
        <v>110</v>
      </c>
      <c r="C1176" t="s">
        <v>5120</v>
      </c>
      <c r="D1176" t="s">
        <v>121</v>
      </c>
      <c r="F1176" t="s">
        <v>113</v>
      </c>
      <c r="G1176" t="s">
        <v>5124</v>
      </c>
      <c r="H1176" t="s">
        <v>5125</v>
      </c>
      <c r="I1176" t="s">
        <v>123</v>
      </c>
      <c r="W1176" t="s">
        <v>5126</v>
      </c>
      <c r="Y1176" t="s">
        <v>5120</v>
      </c>
      <c r="AB1176" s="3"/>
      <c r="AJ1176" t="s">
        <v>119</v>
      </c>
      <c r="AK1176" t="s">
        <v>119</v>
      </c>
      <c r="AL1176" t="s">
        <v>119</v>
      </c>
      <c r="CO1176" s="3"/>
      <c r="CP1176" t="s">
        <v>5123</v>
      </c>
    </row>
    <row r="1177" spans="1:94" x14ac:dyDescent="0.35">
      <c r="A1177">
        <v>900001</v>
      </c>
      <c r="B1177" t="s">
        <v>110</v>
      </c>
      <c r="C1177" t="s">
        <v>5127</v>
      </c>
      <c r="D1177" t="s">
        <v>112</v>
      </c>
      <c r="F1177" t="s">
        <v>113</v>
      </c>
      <c r="G1177" t="s">
        <v>5128</v>
      </c>
      <c r="S1177" t="s">
        <v>5129</v>
      </c>
      <c r="T1177" t="s">
        <v>116</v>
      </c>
      <c r="W1177" t="s">
        <v>5122</v>
      </c>
      <c r="Y1177" t="s">
        <v>5127</v>
      </c>
      <c r="AB1177" s="3"/>
      <c r="AJ1177" t="s">
        <v>119</v>
      </c>
      <c r="AK1177" t="s">
        <v>119</v>
      </c>
      <c r="AL1177" t="s">
        <v>119</v>
      </c>
      <c r="CO1177" s="3"/>
      <c r="CP1177" t="s">
        <v>5130</v>
      </c>
    </row>
    <row r="1178" spans="1:94" x14ac:dyDescent="0.35">
      <c r="A1178">
        <v>900001</v>
      </c>
      <c r="B1178" t="s">
        <v>110</v>
      </c>
      <c r="C1178" t="s">
        <v>5127</v>
      </c>
      <c r="D1178" t="s">
        <v>121</v>
      </c>
      <c r="F1178" t="s">
        <v>113</v>
      </c>
      <c r="G1178" t="s">
        <v>5124</v>
      </c>
      <c r="H1178" t="s">
        <v>5131</v>
      </c>
      <c r="I1178" t="s">
        <v>123</v>
      </c>
      <c r="W1178" t="s">
        <v>5126</v>
      </c>
      <c r="Y1178" t="s">
        <v>5127</v>
      </c>
      <c r="AB1178" s="3"/>
      <c r="AJ1178" t="s">
        <v>119</v>
      </c>
      <c r="AK1178" t="s">
        <v>119</v>
      </c>
      <c r="AL1178" t="s">
        <v>119</v>
      </c>
      <c r="CO1178" s="3"/>
      <c r="CP1178" t="s">
        <v>5130</v>
      </c>
    </row>
    <row r="1179" spans="1:94" x14ac:dyDescent="0.35">
      <c r="A1179">
        <v>900001</v>
      </c>
      <c r="B1179" t="s">
        <v>110</v>
      </c>
      <c r="C1179" t="s">
        <v>5132</v>
      </c>
      <c r="D1179" t="s">
        <v>126</v>
      </c>
      <c r="F1179" t="s">
        <v>127</v>
      </c>
      <c r="G1179" t="s">
        <v>5133</v>
      </c>
      <c r="S1179" t="s">
        <v>590</v>
      </c>
      <c r="T1179" t="s">
        <v>591</v>
      </c>
      <c r="W1179" t="s">
        <v>4429</v>
      </c>
      <c r="Y1179" t="s">
        <v>5132</v>
      </c>
      <c r="AB1179" s="3"/>
      <c r="AJ1179" t="s">
        <v>119</v>
      </c>
      <c r="AK1179" t="s">
        <v>119</v>
      </c>
      <c r="AL1179" t="s">
        <v>119</v>
      </c>
      <c r="CO1179" s="3"/>
      <c r="CP1179" t="s">
        <v>5134</v>
      </c>
    </row>
    <row r="1180" spans="1:94" x14ac:dyDescent="0.35">
      <c r="A1180">
        <v>900001</v>
      </c>
      <c r="B1180" t="s">
        <v>110</v>
      </c>
      <c r="C1180" t="s">
        <v>5135</v>
      </c>
      <c r="D1180" t="s">
        <v>126</v>
      </c>
      <c r="F1180" t="s">
        <v>324</v>
      </c>
      <c r="G1180" t="s">
        <v>5136</v>
      </c>
      <c r="H1180" t="s">
        <v>5137</v>
      </c>
      <c r="S1180" t="s">
        <v>5138</v>
      </c>
      <c r="Y1180" t="s">
        <v>5135</v>
      </c>
      <c r="AB1180" s="3"/>
      <c r="AJ1180" t="s">
        <v>119</v>
      </c>
      <c r="AK1180" t="s">
        <v>119</v>
      </c>
      <c r="AL1180" t="s">
        <v>119</v>
      </c>
      <c r="CO1180" s="3"/>
      <c r="CP1180" t="s">
        <v>5139</v>
      </c>
    </row>
    <row r="1181" spans="1:94" x14ac:dyDescent="0.35">
      <c r="A1181">
        <v>900001</v>
      </c>
      <c r="B1181" t="s">
        <v>110</v>
      </c>
      <c r="C1181" t="s">
        <v>5140</v>
      </c>
      <c r="D1181" t="s">
        <v>126</v>
      </c>
      <c r="F1181" t="s">
        <v>324</v>
      </c>
      <c r="G1181" t="s">
        <v>5136</v>
      </c>
      <c r="H1181" t="s">
        <v>5137</v>
      </c>
      <c r="S1181" t="s">
        <v>5138</v>
      </c>
      <c r="Y1181" t="s">
        <v>5135</v>
      </c>
      <c r="AB1181" s="3"/>
      <c r="AJ1181" t="s">
        <v>119</v>
      </c>
      <c r="AK1181" t="s">
        <v>119</v>
      </c>
      <c r="AL1181" t="s">
        <v>119</v>
      </c>
      <c r="CO1181" s="3"/>
      <c r="CP1181" t="s">
        <v>5139</v>
      </c>
    </row>
    <row r="1182" spans="1:94" x14ac:dyDescent="0.35">
      <c r="A1182">
        <v>900001</v>
      </c>
      <c r="B1182" t="s">
        <v>110</v>
      </c>
      <c r="C1182" t="s">
        <v>5141</v>
      </c>
      <c r="D1182" t="s">
        <v>126</v>
      </c>
      <c r="F1182" t="s">
        <v>324</v>
      </c>
      <c r="G1182" t="s">
        <v>5136</v>
      </c>
      <c r="H1182" t="s">
        <v>5137</v>
      </c>
      <c r="S1182" t="s">
        <v>5138</v>
      </c>
      <c r="Y1182" t="s">
        <v>5135</v>
      </c>
      <c r="AB1182" s="3"/>
      <c r="AJ1182" t="s">
        <v>119</v>
      </c>
      <c r="AK1182" t="s">
        <v>119</v>
      </c>
      <c r="AL1182" t="s">
        <v>119</v>
      </c>
      <c r="CO1182" s="3"/>
      <c r="CP1182" t="s">
        <v>5139</v>
      </c>
    </row>
    <row r="1183" spans="1:94" x14ac:dyDescent="0.35">
      <c r="A1183">
        <v>900001</v>
      </c>
      <c r="B1183" t="s">
        <v>110</v>
      </c>
      <c r="C1183" t="s">
        <v>5142</v>
      </c>
      <c r="D1183" t="s">
        <v>126</v>
      </c>
      <c r="F1183" t="s">
        <v>324</v>
      </c>
      <c r="G1183" t="s">
        <v>5136</v>
      </c>
      <c r="H1183" t="s">
        <v>5137</v>
      </c>
      <c r="S1183" t="s">
        <v>5138</v>
      </c>
      <c r="Y1183" t="s">
        <v>5135</v>
      </c>
      <c r="AB1183" s="3"/>
      <c r="AJ1183" t="s">
        <v>119</v>
      </c>
      <c r="AK1183" t="s">
        <v>119</v>
      </c>
      <c r="AL1183" t="s">
        <v>119</v>
      </c>
      <c r="CO1183" s="3"/>
      <c r="CP1183" t="s">
        <v>5139</v>
      </c>
    </row>
    <row r="1184" spans="1:94" x14ac:dyDescent="0.35">
      <c r="A1184">
        <v>900001</v>
      </c>
      <c r="B1184" t="s">
        <v>110</v>
      </c>
      <c r="C1184" t="s">
        <v>5143</v>
      </c>
      <c r="D1184" t="s">
        <v>126</v>
      </c>
      <c r="F1184" t="s">
        <v>1919</v>
      </c>
      <c r="G1184" t="s">
        <v>5144</v>
      </c>
      <c r="H1184" t="s">
        <v>5145</v>
      </c>
      <c r="S1184" t="s">
        <v>3144</v>
      </c>
      <c r="W1184" t="s">
        <v>5146</v>
      </c>
      <c r="Y1184" t="s">
        <v>5147</v>
      </c>
      <c r="AB1184" s="3"/>
      <c r="AJ1184" t="s">
        <v>119</v>
      </c>
      <c r="AK1184" t="s">
        <v>119</v>
      </c>
      <c r="AL1184" t="s">
        <v>119</v>
      </c>
      <c r="CO1184" s="3"/>
      <c r="CP1184" t="s">
        <v>5148</v>
      </c>
    </row>
    <row r="1185" spans="1:94" x14ac:dyDescent="0.35">
      <c r="A1185">
        <v>900001</v>
      </c>
      <c r="B1185" t="s">
        <v>110</v>
      </c>
      <c r="C1185" t="s">
        <v>5149</v>
      </c>
      <c r="D1185" t="s">
        <v>112</v>
      </c>
      <c r="F1185" t="s">
        <v>113</v>
      </c>
      <c r="G1185" t="s">
        <v>5150</v>
      </c>
      <c r="S1185" t="s">
        <v>5151</v>
      </c>
      <c r="T1185" t="s">
        <v>142</v>
      </c>
      <c r="W1185" t="s">
        <v>5152</v>
      </c>
      <c r="Y1185" t="s">
        <v>5149</v>
      </c>
      <c r="AB1185" s="3"/>
      <c r="AJ1185" t="s">
        <v>119</v>
      </c>
      <c r="AK1185" t="s">
        <v>119</v>
      </c>
      <c r="AL1185" t="s">
        <v>119</v>
      </c>
      <c r="CO1185" s="3"/>
      <c r="CP1185" t="s">
        <v>5153</v>
      </c>
    </row>
    <row r="1186" spans="1:94" x14ac:dyDescent="0.35">
      <c r="A1186">
        <v>900001</v>
      </c>
      <c r="B1186" t="s">
        <v>110</v>
      </c>
      <c r="C1186" t="s">
        <v>5149</v>
      </c>
      <c r="D1186" t="s">
        <v>121</v>
      </c>
      <c r="F1186" t="s">
        <v>113</v>
      </c>
      <c r="G1186" t="s">
        <v>5154</v>
      </c>
      <c r="I1186" t="s">
        <v>5155</v>
      </c>
      <c r="W1186" t="s">
        <v>5156</v>
      </c>
      <c r="Y1186" t="s">
        <v>5149</v>
      </c>
      <c r="AB1186" s="3"/>
      <c r="AJ1186" t="s">
        <v>119</v>
      </c>
      <c r="AK1186" t="s">
        <v>119</v>
      </c>
      <c r="AL1186" t="s">
        <v>119</v>
      </c>
      <c r="CO1186" s="3"/>
      <c r="CP1186" t="s">
        <v>5153</v>
      </c>
    </row>
    <row r="1187" spans="1:94" x14ac:dyDescent="0.35">
      <c r="A1187">
        <v>900001</v>
      </c>
      <c r="B1187" t="s">
        <v>110</v>
      </c>
      <c r="C1187" t="s">
        <v>5157</v>
      </c>
      <c r="D1187" t="s">
        <v>126</v>
      </c>
      <c r="F1187" t="s">
        <v>127</v>
      </c>
      <c r="G1187" t="s">
        <v>5158</v>
      </c>
      <c r="S1187" t="s">
        <v>522</v>
      </c>
      <c r="T1187" t="s">
        <v>130</v>
      </c>
      <c r="W1187" t="s">
        <v>5159</v>
      </c>
      <c r="Y1187" t="s">
        <v>5157</v>
      </c>
      <c r="AB1187" s="3"/>
      <c r="AJ1187" t="s">
        <v>119</v>
      </c>
      <c r="AK1187" t="s">
        <v>119</v>
      </c>
      <c r="AL1187" t="s">
        <v>119</v>
      </c>
      <c r="CO1187" s="3"/>
      <c r="CP1187" t="s">
        <v>5160</v>
      </c>
    </row>
    <row r="1188" spans="1:94" x14ac:dyDescent="0.35">
      <c r="A1188">
        <v>900001</v>
      </c>
      <c r="B1188" t="s">
        <v>110</v>
      </c>
      <c r="C1188" t="s">
        <v>5161</v>
      </c>
      <c r="D1188" t="s">
        <v>126</v>
      </c>
      <c r="F1188" t="s">
        <v>127</v>
      </c>
      <c r="G1188" t="s">
        <v>5162</v>
      </c>
      <c r="S1188" t="s">
        <v>135</v>
      </c>
      <c r="T1188" t="s">
        <v>136</v>
      </c>
      <c r="W1188" t="s">
        <v>5163</v>
      </c>
      <c r="Y1188" t="s">
        <v>5161</v>
      </c>
      <c r="AB1188" s="3"/>
      <c r="AJ1188" t="s">
        <v>119</v>
      </c>
      <c r="AK1188" t="s">
        <v>119</v>
      </c>
      <c r="AL1188" t="s">
        <v>119</v>
      </c>
      <c r="CO1188" s="3"/>
      <c r="CP1188" t="s">
        <v>5164</v>
      </c>
    </row>
    <row r="1189" spans="1:94" x14ac:dyDescent="0.35">
      <c r="A1189">
        <v>900001</v>
      </c>
      <c r="B1189" t="s">
        <v>110</v>
      </c>
      <c r="C1189" t="s">
        <v>5165</v>
      </c>
      <c r="D1189" t="s">
        <v>126</v>
      </c>
      <c r="F1189" t="s">
        <v>150</v>
      </c>
      <c r="G1189" t="s">
        <v>5166</v>
      </c>
      <c r="H1189" t="s">
        <v>5167</v>
      </c>
      <c r="S1189" t="s">
        <v>5168</v>
      </c>
      <c r="Y1189" t="s">
        <v>5165</v>
      </c>
      <c r="AB1189" s="3"/>
      <c r="AJ1189" t="s">
        <v>119</v>
      </c>
      <c r="AK1189" t="s">
        <v>119</v>
      </c>
      <c r="AL1189" t="s">
        <v>119</v>
      </c>
      <c r="CO1189" s="3"/>
    </row>
    <row r="1190" spans="1:94" x14ac:dyDescent="0.35">
      <c r="A1190">
        <v>900001</v>
      </c>
      <c r="B1190" t="s">
        <v>110</v>
      </c>
      <c r="C1190" t="s">
        <v>5169</v>
      </c>
      <c r="D1190" t="s">
        <v>112</v>
      </c>
      <c r="F1190" t="s">
        <v>127</v>
      </c>
      <c r="G1190" t="s">
        <v>5170</v>
      </c>
      <c r="S1190" t="s">
        <v>660</v>
      </c>
      <c r="T1190" t="s">
        <v>555</v>
      </c>
      <c r="W1190" t="s">
        <v>5171</v>
      </c>
      <c r="Y1190" t="s">
        <v>5169</v>
      </c>
      <c r="AB1190" s="3"/>
      <c r="AJ1190" t="s">
        <v>119</v>
      </c>
      <c r="AK1190" t="s">
        <v>119</v>
      </c>
      <c r="AL1190" t="s">
        <v>119</v>
      </c>
      <c r="CO1190" s="3"/>
      <c r="CP1190" t="s">
        <v>5172</v>
      </c>
    </row>
    <row r="1191" spans="1:94" x14ac:dyDescent="0.35">
      <c r="A1191">
        <v>900001</v>
      </c>
      <c r="B1191" t="s">
        <v>110</v>
      </c>
      <c r="C1191" t="s">
        <v>5169</v>
      </c>
      <c r="D1191" t="s">
        <v>158</v>
      </c>
      <c r="F1191" t="s">
        <v>150</v>
      </c>
      <c r="G1191" t="s">
        <v>5173</v>
      </c>
      <c r="H1191" t="s">
        <v>5174</v>
      </c>
      <c r="S1191" t="s">
        <v>5175</v>
      </c>
      <c r="Y1191" t="s">
        <v>5169</v>
      </c>
      <c r="AB1191" s="3"/>
      <c r="AJ1191" t="s">
        <v>119</v>
      </c>
      <c r="AK1191" t="s">
        <v>119</v>
      </c>
      <c r="AL1191" t="s">
        <v>119</v>
      </c>
      <c r="CO1191" s="3"/>
      <c r="CP1191" t="s">
        <v>5172</v>
      </c>
    </row>
    <row r="1192" spans="1:94" x14ac:dyDescent="0.35">
      <c r="A1192">
        <v>900001</v>
      </c>
      <c r="B1192" t="s">
        <v>110</v>
      </c>
      <c r="C1192" t="s">
        <v>5176</v>
      </c>
      <c r="D1192" t="s">
        <v>126</v>
      </c>
      <c r="F1192" t="s">
        <v>127</v>
      </c>
      <c r="G1192" t="s">
        <v>5177</v>
      </c>
      <c r="S1192" t="s">
        <v>1572</v>
      </c>
      <c r="T1192" t="s">
        <v>130</v>
      </c>
      <c r="W1192" t="s">
        <v>4247</v>
      </c>
      <c r="Y1192" t="s">
        <v>5178</v>
      </c>
      <c r="AB1192" s="3"/>
      <c r="AJ1192" t="s">
        <v>119</v>
      </c>
      <c r="AK1192" t="s">
        <v>119</v>
      </c>
      <c r="AL1192" t="s">
        <v>119</v>
      </c>
      <c r="CO1192" s="3"/>
    </row>
    <row r="1193" spans="1:94" x14ac:dyDescent="0.35">
      <c r="A1193">
        <v>900001</v>
      </c>
      <c r="B1193" t="s">
        <v>110</v>
      </c>
      <c r="C1193" t="s">
        <v>5179</v>
      </c>
      <c r="D1193" t="s">
        <v>126</v>
      </c>
      <c r="F1193" t="s">
        <v>127</v>
      </c>
      <c r="G1193" t="s">
        <v>5180</v>
      </c>
      <c r="S1193" t="s">
        <v>2834</v>
      </c>
      <c r="T1193" t="s">
        <v>2267</v>
      </c>
      <c r="W1193" t="s">
        <v>5181</v>
      </c>
      <c r="Y1193" t="s">
        <v>5179</v>
      </c>
      <c r="AB1193" s="3"/>
      <c r="AJ1193" t="s">
        <v>119</v>
      </c>
      <c r="AK1193" t="s">
        <v>119</v>
      </c>
      <c r="AL1193" t="s">
        <v>119</v>
      </c>
      <c r="CO1193" s="3"/>
      <c r="CP1193" t="s">
        <v>5182</v>
      </c>
    </row>
    <row r="1194" spans="1:94" x14ac:dyDescent="0.35">
      <c r="A1194">
        <v>900001</v>
      </c>
      <c r="B1194" t="s">
        <v>110</v>
      </c>
      <c r="C1194" t="s">
        <v>5183</v>
      </c>
      <c r="D1194" t="s">
        <v>126</v>
      </c>
      <c r="F1194" t="s">
        <v>369</v>
      </c>
      <c r="G1194" t="s">
        <v>5184</v>
      </c>
      <c r="S1194" t="s">
        <v>3028</v>
      </c>
      <c r="T1194" t="s">
        <v>3029</v>
      </c>
      <c r="W1194" t="s">
        <v>3346</v>
      </c>
      <c r="Y1194" t="s">
        <v>5185</v>
      </c>
      <c r="AB1194" s="3"/>
      <c r="AJ1194" t="s">
        <v>119</v>
      </c>
      <c r="AK1194" t="s">
        <v>119</v>
      </c>
      <c r="AL1194" t="s">
        <v>119</v>
      </c>
      <c r="CO1194" s="3"/>
      <c r="CP1194" t="s">
        <v>5186</v>
      </c>
    </row>
    <row r="1195" spans="1:94" x14ac:dyDescent="0.35">
      <c r="A1195">
        <v>900001</v>
      </c>
      <c r="B1195" t="s">
        <v>110</v>
      </c>
      <c r="C1195" t="s">
        <v>5187</v>
      </c>
      <c r="D1195" t="s">
        <v>126</v>
      </c>
      <c r="F1195" t="s">
        <v>369</v>
      </c>
      <c r="G1195" t="s">
        <v>5188</v>
      </c>
      <c r="H1195" t="s">
        <v>5189</v>
      </c>
      <c r="S1195" t="s">
        <v>3344</v>
      </c>
      <c r="T1195" t="s">
        <v>3345</v>
      </c>
      <c r="W1195" t="s">
        <v>3346</v>
      </c>
      <c r="Y1195" t="s">
        <v>5187</v>
      </c>
      <c r="AB1195" s="3"/>
      <c r="AJ1195" t="s">
        <v>119</v>
      </c>
      <c r="AK1195" t="s">
        <v>119</v>
      </c>
      <c r="AL1195" t="s">
        <v>119</v>
      </c>
      <c r="CO1195" s="3"/>
      <c r="CP1195" t="s">
        <v>5186</v>
      </c>
    </row>
    <row r="1196" spans="1:94" x14ac:dyDescent="0.35">
      <c r="A1196">
        <v>900001</v>
      </c>
      <c r="B1196" t="s">
        <v>110</v>
      </c>
      <c r="C1196" t="s">
        <v>5190</v>
      </c>
      <c r="D1196" t="s">
        <v>126</v>
      </c>
      <c r="F1196" t="s">
        <v>369</v>
      </c>
      <c r="G1196" t="s">
        <v>5191</v>
      </c>
      <c r="S1196" t="s">
        <v>3809</v>
      </c>
      <c r="T1196" t="s">
        <v>3029</v>
      </c>
      <c r="W1196" t="s">
        <v>5192</v>
      </c>
      <c r="Y1196" t="s">
        <v>5190</v>
      </c>
      <c r="AB1196" s="3"/>
      <c r="AJ1196" t="s">
        <v>119</v>
      </c>
      <c r="AK1196" t="s">
        <v>119</v>
      </c>
      <c r="AL1196" t="s">
        <v>119</v>
      </c>
      <c r="CO1196" s="3"/>
    </row>
    <row r="1197" spans="1:94" x14ac:dyDescent="0.35">
      <c r="A1197">
        <v>900001</v>
      </c>
      <c r="B1197" t="s">
        <v>110</v>
      </c>
      <c r="C1197" t="s">
        <v>5193</v>
      </c>
      <c r="D1197" t="s">
        <v>126</v>
      </c>
      <c r="F1197" t="s">
        <v>113</v>
      </c>
      <c r="G1197" t="s">
        <v>5194</v>
      </c>
      <c r="H1197" t="s">
        <v>5195</v>
      </c>
      <c r="S1197" t="s">
        <v>117</v>
      </c>
      <c r="T1197" t="s">
        <v>142</v>
      </c>
      <c r="W1197" t="s">
        <v>5196</v>
      </c>
      <c r="Y1197" t="s">
        <v>5193</v>
      </c>
      <c r="AB1197" s="3"/>
      <c r="AJ1197" t="s">
        <v>119</v>
      </c>
      <c r="AK1197" t="s">
        <v>119</v>
      </c>
      <c r="AL1197" t="s">
        <v>119</v>
      </c>
      <c r="CO1197" s="3"/>
      <c r="CP1197" t="s">
        <v>5197</v>
      </c>
    </row>
    <row r="1198" spans="1:94" x14ac:dyDescent="0.35">
      <c r="A1198">
        <v>900001</v>
      </c>
      <c r="B1198" t="s">
        <v>110</v>
      </c>
      <c r="C1198" t="s">
        <v>5198</v>
      </c>
      <c r="D1198" t="s">
        <v>126</v>
      </c>
      <c r="F1198" t="s">
        <v>127</v>
      </c>
      <c r="G1198" t="s">
        <v>5199</v>
      </c>
      <c r="S1198" t="s">
        <v>5200</v>
      </c>
      <c r="T1198" t="s">
        <v>130</v>
      </c>
      <c r="W1198" t="s">
        <v>1633</v>
      </c>
      <c r="Y1198" t="s">
        <v>5198</v>
      </c>
      <c r="AB1198" s="3"/>
      <c r="AJ1198" t="s">
        <v>119</v>
      </c>
      <c r="AK1198" t="s">
        <v>119</v>
      </c>
      <c r="AL1198" t="s">
        <v>119</v>
      </c>
      <c r="CO1198" s="3"/>
    </row>
    <row r="1199" spans="1:94" x14ac:dyDescent="0.35">
      <c r="A1199">
        <v>900001</v>
      </c>
      <c r="B1199" t="s">
        <v>110</v>
      </c>
      <c r="C1199" t="s">
        <v>5201</v>
      </c>
      <c r="D1199" t="s">
        <v>126</v>
      </c>
      <c r="F1199" t="s">
        <v>113</v>
      </c>
      <c r="G1199" t="s">
        <v>5202</v>
      </c>
      <c r="I1199" t="s">
        <v>5203</v>
      </c>
      <c r="S1199" t="s">
        <v>5204</v>
      </c>
      <c r="T1199" t="s">
        <v>142</v>
      </c>
      <c r="W1199" t="s">
        <v>5205</v>
      </c>
      <c r="Y1199" t="s">
        <v>5201</v>
      </c>
      <c r="AB1199" s="3"/>
      <c r="AJ1199" t="s">
        <v>119</v>
      </c>
      <c r="AK1199" t="s">
        <v>119</v>
      </c>
      <c r="AL1199" t="s">
        <v>119</v>
      </c>
      <c r="CO1199" s="3"/>
      <c r="CP1199" t="s">
        <v>5206</v>
      </c>
    </row>
    <row r="1200" spans="1:94" x14ac:dyDescent="0.35">
      <c r="A1200">
        <v>900001</v>
      </c>
      <c r="B1200" t="s">
        <v>110</v>
      </c>
      <c r="C1200" t="s">
        <v>5207</v>
      </c>
      <c r="D1200" t="s">
        <v>126</v>
      </c>
      <c r="F1200" t="s">
        <v>127</v>
      </c>
      <c r="G1200" t="s">
        <v>5208</v>
      </c>
      <c r="S1200" t="s">
        <v>522</v>
      </c>
      <c r="T1200" t="s">
        <v>130</v>
      </c>
      <c r="W1200" t="s">
        <v>4146</v>
      </c>
      <c r="Y1200" t="s">
        <v>5207</v>
      </c>
      <c r="AB1200" s="3"/>
      <c r="AJ1200" t="s">
        <v>119</v>
      </c>
      <c r="AK1200" t="s">
        <v>119</v>
      </c>
      <c r="AL1200" t="s">
        <v>119</v>
      </c>
      <c r="CO1200" s="3"/>
      <c r="CP1200" t="s">
        <v>5209</v>
      </c>
    </row>
    <row r="1201" spans="1:94" x14ac:dyDescent="0.35">
      <c r="A1201">
        <v>900001</v>
      </c>
      <c r="B1201" t="s">
        <v>110</v>
      </c>
      <c r="C1201" t="s">
        <v>5210</v>
      </c>
      <c r="D1201" t="s">
        <v>126</v>
      </c>
      <c r="F1201" t="s">
        <v>127</v>
      </c>
      <c r="G1201" t="s">
        <v>5211</v>
      </c>
      <c r="S1201" t="s">
        <v>5212</v>
      </c>
      <c r="T1201" t="s">
        <v>1361</v>
      </c>
      <c r="W1201" t="s">
        <v>5213</v>
      </c>
      <c r="Y1201" t="s">
        <v>5210</v>
      </c>
      <c r="AB1201" s="3"/>
      <c r="AJ1201" t="s">
        <v>119</v>
      </c>
      <c r="AK1201" t="s">
        <v>119</v>
      </c>
      <c r="AL1201" t="s">
        <v>119</v>
      </c>
      <c r="CO1201" s="3"/>
      <c r="CP1201" t="s">
        <v>5214</v>
      </c>
    </row>
    <row r="1202" spans="1:94" x14ac:dyDescent="0.35">
      <c r="A1202">
        <v>900001</v>
      </c>
      <c r="B1202" t="s">
        <v>110</v>
      </c>
      <c r="C1202" t="s">
        <v>5215</v>
      </c>
      <c r="D1202" t="s">
        <v>126</v>
      </c>
      <c r="F1202" t="s">
        <v>127</v>
      </c>
      <c r="G1202" t="s">
        <v>5216</v>
      </c>
      <c r="S1202" t="s">
        <v>2966</v>
      </c>
      <c r="T1202" t="s">
        <v>382</v>
      </c>
      <c r="W1202" t="s">
        <v>5217</v>
      </c>
      <c r="Y1202" t="s">
        <v>5215</v>
      </c>
      <c r="AB1202" s="3"/>
      <c r="AJ1202" t="s">
        <v>119</v>
      </c>
      <c r="AK1202" t="s">
        <v>119</v>
      </c>
      <c r="AL1202" t="s">
        <v>119</v>
      </c>
      <c r="CO1202" s="3"/>
      <c r="CP1202" t="s">
        <v>5218</v>
      </c>
    </row>
    <row r="1203" spans="1:94" x14ac:dyDescent="0.35">
      <c r="A1203">
        <v>900001</v>
      </c>
      <c r="B1203" t="s">
        <v>110</v>
      </c>
      <c r="C1203" t="s">
        <v>5219</v>
      </c>
      <c r="D1203" t="s">
        <v>126</v>
      </c>
      <c r="F1203" t="s">
        <v>127</v>
      </c>
      <c r="G1203" t="s">
        <v>5220</v>
      </c>
      <c r="S1203" t="s">
        <v>5221</v>
      </c>
      <c r="T1203" t="s">
        <v>130</v>
      </c>
      <c r="W1203" t="s">
        <v>5222</v>
      </c>
      <c r="Y1203" t="s">
        <v>5223</v>
      </c>
      <c r="AB1203" s="3"/>
      <c r="AJ1203" t="s">
        <v>119</v>
      </c>
      <c r="AK1203" t="s">
        <v>119</v>
      </c>
      <c r="AL1203" t="s">
        <v>119</v>
      </c>
      <c r="CO1203" s="3"/>
      <c r="CP1203" t="s">
        <v>5224</v>
      </c>
    </row>
    <row r="1204" spans="1:94" x14ac:dyDescent="0.35">
      <c r="A1204">
        <v>900001</v>
      </c>
      <c r="B1204" t="s">
        <v>110</v>
      </c>
      <c r="C1204" t="s">
        <v>5225</v>
      </c>
      <c r="D1204" t="s">
        <v>126</v>
      </c>
      <c r="F1204" t="s">
        <v>127</v>
      </c>
      <c r="G1204" t="s">
        <v>5226</v>
      </c>
      <c r="S1204" t="s">
        <v>5227</v>
      </c>
      <c r="T1204" t="s">
        <v>3974</v>
      </c>
      <c r="W1204" t="s">
        <v>5228</v>
      </c>
      <c r="Y1204" t="s">
        <v>5225</v>
      </c>
      <c r="AB1204" s="3"/>
      <c r="AJ1204" t="s">
        <v>119</v>
      </c>
      <c r="AK1204" t="s">
        <v>119</v>
      </c>
      <c r="AL1204" t="s">
        <v>119</v>
      </c>
      <c r="CO1204" s="3"/>
      <c r="CP1204" t="s">
        <v>5229</v>
      </c>
    </row>
    <row r="1205" spans="1:94" x14ac:dyDescent="0.35">
      <c r="A1205">
        <v>900001</v>
      </c>
      <c r="B1205" t="s">
        <v>110</v>
      </c>
      <c r="C1205" t="s">
        <v>5230</v>
      </c>
      <c r="D1205" t="s">
        <v>126</v>
      </c>
      <c r="F1205" t="s">
        <v>127</v>
      </c>
      <c r="G1205" t="s">
        <v>5231</v>
      </c>
      <c r="H1205" t="s">
        <v>5232</v>
      </c>
      <c r="S1205" t="s">
        <v>5233</v>
      </c>
      <c r="T1205" t="s">
        <v>1342</v>
      </c>
      <c r="W1205" t="s">
        <v>5234</v>
      </c>
      <c r="Y1205" t="s">
        <v>5230</v>
      </c>
      <c r="AB1205" s="3"/>
      <c r="AJ1205" t="s">
        <v>119</v>
      </c>
      <c r="AK1205" t="s">
        <v>119</v>
      </c>
      <c r="AL1205" t="s">
        <v>119</v>
      </c>
      <c r="CO1205" s="3"/>
      <c r="CP1205" t="s">
        <v>5235</v>
      </c>
    </row>
    <row r="1206" spans="1:94" x14ac:dyDescent="0.35">
      <c r="A1206">
        <v>900001</v>
      </c>
      <c r="B1206" t="s">
        <v>110</v>
      </c>
      <c r="C1206" t="s">
        <v>5236</v>
      </c>
      <c r="D1206" t="s">
        <v>126</v>
      </c>
      <c r="F1206" t="s">
        <v>127</v>
      </c>
      <c r="G1206" t="s">
        <v>5237</v>
      </c>
      <c r="S1206" t="s">
        <v>695</v>
      </c>
      <c r="T1206" t="s">
        <v>130</v>
      </c>
      <c r="W1206" t="s">
        <v>696</v>
      </c>
      <c r="Y1206" t="s">
        <v>5236</v>
      </c>
      <c r="AB1206" s="3"/>
      <c r="AJ1206" t="s">
        <v>119</v>
      </c>
      <c r="AK1206" t="s">
        <v>119</v>
      </c>
      <c r="AL1206" t="s">
        <v>119</v>
      </c>
      <c r="CO1206" s="3"/>
    </row>
    <row r="1207" spans="1:94" x14ac:dyDescent="0.35">
      <c r="A1207">
        <v>900001</v>
      </c>
      <c r="B1207" t="s">
        <v>110</v>
      </c>
      <c r="C1207" t="s">
        <v>5238</v>
      </c>
      <c r="D1207" t="s">
        <v>112</v>
      </c>
      <c r="F1207" t="s">
        <v>113</v>
      </c>
      <c r="G1207" t="s">
        <v>5239</v>
      </c>
      <c r="S1207" t="s">
        <v>5240</v>
      </c>
      <c r="T1207" t="s">
        <v>142</v>
      </c>
      <c r="W1207" t="s">
        <v>5241</v>
      </c>
      <c r="Y1207" t="s">
        <v>5238</v>
      </c>
      <c r="AB1207" s="3"/>
      <c r="AJ1207" t="s">
        <v>119</v>
      </c>
      <c r="AK1207" t="s">
        <v>119</v>
      </c>
      <c r="AL1207" t="s">
        <v>119</v>
      </c>
      <c r="CO1207" s="3"/>
      <c r="CP1207" t="s">
        <v>5242</v>
      </c>
    </row>
    <row r="1208" spans="1:94" x14ac:dyDescent="0.35">
      <c r="A1208">
        <v>900001</v>
      </c>
      <c r="B1208" t="s">
        <v>110</v>
      </c>
      <c r="C1208" t="s">
        <v>5238</v>
      </c>
      <c r="D1208" t="s">
        <v>121</v>
      </c>
      <c r="F1208" t="s">
        <v>113</v>
      </c>
      <c r="G1208" t="s">
        <v>5243</v>
      </c>
      <c r="I1208" t="s">
        <v>5244</v>
      </c>
      <c r="W1208" t="s">
        <v>5245</v>
      </c>
      <c r="Y1208" t="s">
        <v>5238</v>
      </c>
      <c r="AB1208" s="3"/>
      <c r="AJ1208" t="s">
        <v>119</v>
      </c>
      <c r="AK1208" t="s">
        <v>119</v>
      </c>
      <c r="AL1208" t="s">
        <v>119</v>
      </c>
      <c r="CO1208" s="3"/>
      <c r="CP1208" t="s">
        <v>5242</v>
      </c>
    </row>
    <row r="1209" spans="1:94" x14ac:dyDescent="0.35">
      <c r="A1209">
        <v>900001</v>
      </c>
      <c r="B1209" t="s">
        <v>110</v>
      </c>
      <c r="C1209" t="s">
        <v>5246</v>
      </c>
      <c r="D1209" t="s">
        <v>126</v>
      </c>
      <c r="F1209" t="s">
        <v>127</v>
      </c>
      <c r="G1209" t="s">
        <v>5247</v>
      </c>
      <c r="S1209" t="s">
        <v>712</v>
      </c>
      <c r="T1209" t="s">
        <v>320</v>
      </c>
      <c r="W1209" t="s">
        <v>713</v>
      </c>
      <c r="Y1209" t="s">
        <v>5246</v>
      </c>
      <c r="AB1209" s="3"/>
      <c r="AJ1209" t="s">
        <v>119</v>
      </c>
      <c r="AK1209" t="s">
        <v>119</v>
      </c>
      <c r="AL1209" t="s">
        <v>119</v>
      </c>
      <c r="CO1209" s="3"/>
      <c r="CP1209" t="s">
        <v>5248</v>
      </c>
    </row>
    <row r="1210" spans="1:94" x14ac:dyDescent="0.35">
      <c r="A1210">
        <v>900001</v>
      </c>
      <c r="B1210" t="s">
        <v>110</v>
      </c>
      <c r="C1210" t="s">
        <v>5249</v>
      </c>
      <c r="D1210" t="s">
        <v>126</v>
      </c>
      <c r="F1210" t="s">
        <v>127</v>
      </c>
      <c r="G1210" t="s">
        <v>5250</v>
      </c>
      <c r="S1210" t="s">
        <v>5251</v>
      </c>
      <c r="T1210" t="s">
        <v>555</v>
      </c>
      <c r="W1210" t="s">
        <v>5252</v>
      </c>
      <c r="Y1210" t="s">
        <v>5249</v>
      </c>
      <c r="AB1210" s="3"/>
      <c r="AJ1210" t="s">
        <v>119</v>
      </c>
      <c r="AK1210" t="s">
        <v>119</v>
      </c>
      <c r="AL1210" t="s">
        <v>119</v>
      </c>
      <c r="CO1210" s="3"/>
      <c r="CP1210" t="s">
        <v>5253</v>
      </c>
    </row>
    <row r="1211" spans="1:94" x14ac:dyDescent="0.35">
      <c r="A1211">
        <v>900001</v>
      </c>
      <c r="B1211" t="s">
        <v>110</v>
      </c>
      <c r="C1211" t="s">
        <v>5254</v>
      </c>
      <c r="D1211" t="s">
        <v>126</v>
      </c>
      <c r="F1211" t="s">
        <v>463</v>
      </c>
      <c r="G1211" t="s">
        <v>5255</v>
      </c>
      <c r="H1211" t="s">
        <v>5256</v>
      </c>
      <c r="S1211" t="s">
        <v>5257</v>
      </c>
      <c r="T1211" t="s">
        <v>466</v>
      </c>
      <c r="W1211" t="s">
        <v>5258</v>
      </c>
      <c r="Y1211" t="s">
        <v>5254</v>
      </c>
      <c r="AB1211" s="3"/>
      <c r="AE1211" t="s">
        <v>5259</v>
      </c>
      <c r="AI1211" t="s">
        <v>5260</v>
      </c>
      <c r="AJ1211" t="s">
        <v>119</v>
      </c>
      <c r="AK1211" t="s">
        <v>119</v>
      </c>
      <c r="AL1211" t="s">
        <v>119</v>
      </c>
      <c r="CO1211" s="3"/>
    </row>
    <row r="1212" spans="1:94" x14ac:dyDescent="0.35">
      <c r="A1212">
        <v>900001</v>
      </c>
      <c r="B1212" t="s">
        <v>110</v>
      </c>
      <c r="C1212" t="s">
        <v>5261</v>
      </c>
      <c r="D1212" t="s">
        <v>126</v>
      </c>
      <c r="F1212" t="s">
        <v>463</v>
      </c>
      <c r="G1212" t="s">
        <v>5255</v>
      </c>
      <c r="H1212" t="s">
        <v>5256</v>
      </c>
      <c r="S1212" t="s">
        <v>5257</v>
      </c>
      <c r="T1212" t="s">
        <v>466</v>
      </c>
      <c r="W1212" t="s">
        <v>5258</v>
      </c>
      <c r="Y1212" t="s">
        <v>5254</v>
      </c>
      <c r="AB1212" s="3"/>
      <c r="AE1212" t="s">
        <v>5259</v>
      </c>
      <c r="AI1212" t="s">
        <v>5260</v>
      </c>
      <c r="AJ1212" t="s">
        <v>119</v>
      </c>
      <c r="AK1212" t="s">
        <v>119</v>
      </c>
      <c r="AL1212" t="s">
        <v>119</v>
      </c>
      <c r="CO1212" s="3"/>
      <c r="CP1212" t="s">
        <v>5262</v>
      </c>
    </row>
    <row r="1213" spans="1:94" x14ac:dyDescent="0.35">
      <c r="A1213">
        <v>900001</v>
      </c>
      <c r="B1213" t="s">
        <v>110</v>
      </c>
      <c r="C1213" t="s">
        <v>5263</v>
      </c>
      <c r="D1213" t="s">
        <v>126</v>
      </c>
      <c r="F1213" t="s">
        <v>463</v>
      </c>
      <c r="G1213" t="s">
        <v>5264</v>
      </c>
      <c r="S1213" t="s">
        <v>5265</v>
      </c>
      <c r="T1213" t="s">
        <v>2241</v>
      </c>
      <c r="W1213" t="s">
        <v>5266</v>
      </c>
      <c r="Y1213" t="s">
        <v>5263</v>
      </c>
      <c r="AB1213" s="3"/>
      <c r="AJ1213" t="s">
        <v>119</v>
      </c>
      <c r="AK1213" t="s">
        <v>119</v>
      </c>
      <c r="AL1213" t="s">
        <v>119</v>
      </c>
      <c r="CO1213" s="3"/>
      <c r="CP1213" t="s">
        <v>5267</v>
      </c>
    </row>
    <row r="1214" spans="1:94" x14ac:dyDescent="0.35">
      <c r="A1214">
        <v>900001</v>
      </c>
      <c r="B1214" t="s">
        <v>110</v>
      </c>
      <c r="C1214" t="s">
        <v>5268</v>
      </c>
      <c r="D1214" t="s">
        <v>126</v>
      </c>
      <c r="F1214" t="s">
        <v>463</v>
      </c>
      <c r="G1214" t="s">
        <v>5264</v>
      </c>
      <c r="S1214" t="s">
        <v>5265</v>
      </c>
      <c r="T1214" t="s">
        <v>2241</v>
      </c>
      <c r="W1214" t="s">
        <v>5266</v>
      </c>
      <c r="Y1214" t="s">
        <v>5263</v>
      </c>
      <c r="AB1214" s="3"/>
      <c r="AJ1214" t="s">
        <v>119</v>
      </c>
      <c r="AK1214" t="s">
        <v>119</v>
      </c>
      <c r="AL1214" t="s">
        <v>119</v>
      </c>
      <c r="CO1214" s="3"/>
      <c r="CP1214" t="s">
        <v>5267</v>
      </c>
    </row>
    <row r="1215" spans="1:94" x14ac:dyDescent="0.35">
      <c r="A1215">
        <v>900001</v>
      </c>
      <c r="B1215" t="s">
        <v>110</v>
      </c>
      <c r="C1215" t="s">
        <v>5269</v>
      </c>
      <c r="D1215" t="s">
        <v>126</v>
      </c>
      <c r="F1215" t="s">
        <v>127</v>
      </c>
      <c r="G1215" t="s">
        <v>5270</v>
      </c>
      <c r="S1215" t="s">
        <v>5271</v>
      </c>
      <c r="T1215" t="s">
        <v>130</v>
      </c>
      <c r="W1215" t="s">
        <v>5272</v>
      </c>
      <c r="Y1215" t="s">
        <v>5269</v>
      </c>
      <c r="AB1215" s="3"/>
      <c r="AJ1215" t="s">
        <v>119</v>
      </c>
      <c r="AK1215" t="s">
        <v>119</v>
      </c>
      <c r="AL1215" t="s">
        <v>119</v>
      </c>
      <c r="CO1215" s="3"/>
      <c r="CP1215" t="s">
        <v>5273</v>
      </c>
    </row>
    <row r="1216" spans="1:94" x14ac:dyDescent="0.35">
      <c r="A1216">
        <v>900001</v>
      </c>
      <c r="B1216" t="s">
        <v>110</v>
      </c>
      <c r="C1216" t="s">
        <v>5274</v>
      </c>
      <c r="D1216" t="s">
        <v>126</v>
      </c>
      <c r="F1216" t="s">
        <v>127</v>
      </c>
      <c r="G1216" t="s">
        <v>5270</v>
      </c>
      <c r="S1216" t="s">
        <v>5271</v>
      </c>
      <c r="T1216" t="s">
        <v>130</v>
      </c>
      <c r="W1216" t="s">
        <v>5272</v>
      </c>
      <c r="Y1216" t="s">
        <v>5269</v>
      </c>
      <c r="AB1216" s="3"/>
      <c r="AJ1216" t="s">
        <v>119</v>
      </c>
      <c r="AK1216" t="s">
        <v>119</v>
      </c>
      <c r="AL1216" t="s">
        <v>119</v>
      </c>
      <c r="CO1216" s="3"/>
      <c r="CP1216" t="s">
        <v>5273</v>
      </c>
    </row>
    <row r="1217" spans="1:94" x14ac:dyDescent="0.35">
      <c r="A1217">
        <v>900001</v>
      </c>
      <c r="B1217" t="s">
        <v>110</v>
      </c>
      <c r="C1217" t="s">
        <v>5275</v>
      </c>
      <c r="D1217" t="s">
        <v>126</v>
      </c>
      <c r="F1217" t="s">
        <v>127</v>
      </c>
      <c r="G1217" t="s">
        <v>5276</v>
      </c>
      <c r="S1217" t="s">
        <v>336</v>
      </c>
      <c r="T1217" t="s">
        <v>337</v>
      </c>
      <c r="W1217" t="s">
        <v>5277</v>
      </c>
      <c r="Y1217" t="s">
        <v>5275</v>
      </c>
      <c r="AB1217" s="3"/>
      <c r="AJ1217" t="s">
        <v>119</v>
      </c>
      <c r="AK1217" t="s">
        <v>119</v>
      </c>
      <c r="AL1217" t="s">
        <v>119</v>
      </c>
      <c r="CO1217" s="3"/>
      <c r="CP1217" t="s">
        <v>5278</v>
      </c>
    </row>
    <row r="1218" spans="1:94" x14ac:dyDescent="0.35">
      <c r="A1218">
        <v>900001</v>
      </c>
      <c r="B1218" t="s">
        <v>110</v>
      </c>
      <c r="C1218" t="s">
        <v>5279</v>
      </c>
      <c r="D1218" t="s">
        <v>112</v>
      </c>
      <c r="F1218" t="s">
        <v>113</v>
      </c>
      <c r="G1218" t="s">
        <v>5280</v>
      </c>
      <c r="H1218" t="s">
        <v>5281</v>
      </c>
      <c r="S1218" t="s">
        <v>1181</v>
      </c>
      <c r="T1218" t="s">
        <v>264</v>
      </c>
      <c r="W1218" t="s">
        <v>5282</v>
      </c>
      <c r="Y1218" t="s">
        <v>5279</v>
      </c>
      <c r="AB1218" s="3"/>
      <c r="AJ1218" t="s">
        <v>119</v>
      </c>
      <c r="AK1218" t="s">
        <v>119</v>
      </c>
      <c r="AL1218" t="s">
        <v>119</v>
      </c>
      <c r="CO1218" s="3"/>
      <c r="CP1218" t="s">
        <v>5283</v>
      </c>
    </row>
    <row r="1219" spans="1:94" x14ac:dyDescent="0.35">
      <c r="A1219">
        <v>900001</v>
      </c>
      <c r="B1219" t="s">
        <v>110</v>
      </c>
      <c r="C1219" t="s">
        <v>5279</v>
      </c>
      <c r="D1219" t="s">
        <v>121</v>
      </c>
      <c r="F1219" t="s">
        <v>113</v>
      </c>
      <c r="G1219" t="s">
        <v>5284</v>
      </c>
      <c r="H1219" t="s">
        <v>5285</v>
      </c>
      <c r="I1219" t="s">
        <v>5281</v>
      </c>
      <c r="W1219" t="s">
        <v>5286</v>
      </c>
      <c r="Y1219" t="s">
        <v>5279</v>
      </c>
      <c r="AB1219" s="3"/>
      <c r="AJ1219" t="s">
        <v>119</v>
      </c>
      <c r="AK1219" t="s">
        <v>119</v>
      </c>
      <c r="AL1219" t="s">
        <v>119</v>
      </c>
      <c r="CO1219" s="3"/>
      <c r="CP1219" t="s">
        <v>5283</v>
      </c>
    </row>
    <row r="1220" spans="1:94" x14ac:dyDescent="0.35">
      <c r="A1220">
        <v>900001</v>
      </c>
      <c r="B1220" t="s">
        <v>110</v>
      </c>
      <c r="C1220" t="s">
        <v>5287</v>
      </c>
      <c r="D1220" t="s">
        <v>126</v>
      </c>
      <c r="F1220" t="s">
        <v>127</v>
      </c>
      <c r="G1220" t="s">
        <v>5288</v>
      </c>
      <c r="S1220" t="s">
        <v>3936</v>
      </c>
      <c r="T1220" t="s">
        <v>136</v>
      </c>
      <c r="W1220" t="s">
        <v>5163</v>
      </c>
      <c r="Y1220" t="s">
        <v>5287</v>
      </c>
      <c r="AB1220" s="3"/>
      <c r="AJ1220" t="s">
        <v>119</v>
      </c>
      <c r="AK1220" t="s">
        <v>119</v>
      </c>
      <c r="AL1220" t="s">
        <v>119</v>
      </c>
      <c r="CO1220" s="3"/>
      <c r="CP1220" t="s">
        <v>5289</v>
      </c>
    </row>
    <row r="1221" spans="1:94" x14ac:dyDescent="0.35">
      <c r="A1221">
        <v>900001</v>
      </c>
      <c r="B1221" t="s">
        <v>110</v>
      </c>
      <c r="C1221" t="s">
        <v>5290</v>
      </c>
      <c r="D1221" t="s">
        <v>126</v>
      </c>
      <c r="F1221" t="s">
        <v>127</v>
      </c>
      <c r="G1221" t="s">
        <v>5291</v>
      </c>
      <c r="S1221" t="s">
        <v>129</v>
      </c>
      <c r="T1221" t="s">
        <v>130</v>
      </c>
      <c r="W1221" t="s">
        <v>131</v>
      </c>
      <c r="Y1221" t="s">
        <v>5290</v>
      </c>
      <c r="AB1221" s="3"/>
      <c r="AJ1221" t="s">
        <v>119</v>
      </c>
      <c r="AK1221" t="s">
        <v>119</v>
      </c>
      <c r="AL1221" t="s">
        <v>119</v>
      </c>
      <c r="CO1221" s="3"/>
      <c r="CP1221" t="s">
        <v>5292</v>
      </c>
    </row>
    <row r="1222" spans="1:94" x14ac:dyDescent="0.35">
      <c r="A1222">
        <v>900001</v>
      </c>
      <c r="B1222" t="s">
        <v>110</v>
      </c>
      <c r="C1222" t="s">
        <v>5293</v>
      </c>
      <c r="D1222" t="s">
        <v>126</v>
      </c>
      <c r="F1222" t="s">
        <v>127</v>
      </c>
      <c r="G1222" t="s">
        <v>5294</v>
      </c>
      <c r="S1222" t="s">
        <v>5295</v>
      </c>
      <c r="T1222" t="s">
        <v>1227</v>
      </c>
      <c r="W1222" t="s">
        <v>5296</v>
      </c>
      <c r="Y1222" t="s">
        <v>5293</v>
      </c>
      <c r="AB1222" s="3"/>
      <c r="AJ1222" t="s">
        <v>119</v>
      </c>
      <c r="AK1222" t="s">
        <v>119</v>
      </c>
      <c r="AL1222" t="s">
        <v>119</v>
      </c>
      <c r="CO1222" s="3"/>
    </row>
    <row r="1223" spans="1:94" x14ac:dyDescent="0.35">
      <c r="A1223">
        <v>900001</v>
      </c>
      <c r="B1223" t="s">
        <v>110</v>
      </c>
      <c r="C1223" t="s">
        <v>5297</v>
      </c>
      <c r="D1223" t="s">
        <v>126</v>
      </c>
      <c r="F1223" t="s">
        <v>5298</v>
      </c>
      <c r="G1223" t="s">
        <v>5299</v>
      </c>
      <c r="S1223" t="s">
        <v>5300</v>
      </c>
      <c r="T1223" t="s">
        <v>5301</v>
      </c>
      <c r="W1223" t="s">
        <v>5302</v>
      </c>
      <c r="Y1223" t="s">
        <v>5303</v>
      </c>
      <c r="AB1223" s="3"/>
      <c r="AJ1223" t="s">
        <v>119</v>
      </c>
      <c r="AK1223" t="s">
        <v>119</v>
      </c>
      <c r="AL1223" t="s">
        <v>119</v>
      </c>
      <c r="CO1223" s="3"/>
      <c r="CP1223" t="s">
        <v>5304</v>
      </c>
    </row>
    <row r="1224" spans="1:94" x14ac:dyDescent="0.35">
      <c r="A1224">
        <v>900001</v>
      </c>
      <c r="B1224" t="s">
        <v>110</v>
      </c>
      <c r="C1224" t="s">
        <v>5305</v>
      </c>
      <c r="D1224" t="s">
        <v>126</v>
      </c>
      <c r="F1224" t="s">
        <v>5298</v>
      </c>
      <c r="G1224" t="s">
        <v>5299</v>
      </c>
      <c r="S1224" t="s">
        <v>5300</v>
      </c>
      <c r="T1224" t="s">
        <v>5301</v>
      </c>
      <c r="W1224" t="s">
        <v>5302</v>
      </c>
      <c r="Y1224" t="s">
        <v>5303</v>
      </c>
      <c r="AB1224" s="3"/>
      <c r="AJ1224" t="s">
        <v>119</v>
      </c>
      <c r="AK1224" t="s">
        <v>119</v>
      </c>
      <c r="AL1224" t="s">
        <v>119</v>
      </c>
      <c r="CO1224" s="3"/>
      <c r="CP1224" t="s">
        <v>5304</v>
      </c>
    </row>
    <row r="1225" spans="1:94" x14ac:dyDescent="0.35">
      <c r="A1225">
        <v>900001</v>
      </c>
      <c r="B1225" t="s">
        <v>110</v>
      </c>
      <c r="C1225" t="s">
        <v>5306</v>
      </c>
      <c r="D1225" t="s">
        <v>126</v>
      </c>
      <c r="F1225" t="s">
        <v>113</v>
      </c>
      <c r="G1225" t="s">
        <v>5307</v>
      </c>
      <c r="H1225" t="s">
        <v>5308</v>
      </c>
      <c r="I1225" t="s">
        <v>5309</v>
      </c>
      <c r="S1225" t="s">
        <v>681</v>
      </c>
      <c r="T1225" t="s">
        <v>142</v>
      </c>
      <c r="W1225" t="s">
        <v>5310</v>
      </c>
      <c r="Y1225" t="s">
        <v>5306</v>
      </c>
      <c r="AB1225" s="3"/>
      <c r="AJ1225" t="s">
        <v>119</v>
      </c>
      <c r="AK1225" t="s">
        <v>119</v>
      </c>
      <c r="AL1225" t="s">
        <v>119</v>
      </c>
      <c r="CO1225" s="3"/>
      <c r="CP1225" t="s">
        <v>5311</v>
      </c>
    </row>
    <row r="1226" spans="1:94" x14ac:dyDescent="0.35">
      <c r="A1226">
        <v>900001</v>
      </c>
      <c r="B1226" t="s">
        <v>110</v>
      </c>
      <c r="C1226" t="s">
        <v>5312</v>
      </c>
      <c r="D1226" t="s">
        <v>112</v>
      </c>
      <c r="F1226" t="s">
        <v>113</v>
      </c>
      <c r="G1226" t="s">
        <v>5313</v>
      </c>
      <c r="S1226" t="s">
        <v>5314</v>
      </c>
      <c r="T1226" t="s">
        <v>142</v>
      </c>
      <c r="W1226" t="s">
        <v>5315</v>
      </c>
      <c r="Y1226" t="s">
        <v>5312</v>
      </c>
      <c r="AB1226" s="3"/>
      <c r="AJ1226" t="s">
        <v>119</v>
      </c>
      <c r="AK1226" t="s">
        <v>119</v>
      </c>
      <c r="AL1226" t="s">
        <v>119</v>
      </c>
      <c r="CO1226" s="3"/>
      <c r="CP1226" t="s">
        <v>5316</v>
      </c>
    </row>
    <row r="1227" spans="1:94" x14ac:dyDescent="0.35">
      <c r="A1227">
        <v>900001</v>
      </c>
      <c r="B1227" t="s">
        <v>110</v>
      </c>
      <c r="C1227" t="s">
        <v>5312</v>
      </c>
      <c r="D1227" t="s">
        <v>121</v>
      </c>
      <c r="F1227" t="s">
        <v>113</v>
      </c>
      <c r="G1227" t="s">
        <v>5317</v>
      </c>
      <c r="I1227" t="s">
        <v>1540</v>
      </c>
      <c r="W1227" t="s">
        <v>5318</v>
      </c>
      <c r="Y1227" t="s">
        <v>5312</v>
      </c>
      <c r="AB1227" s="3"/>
      <c r="AJ1227" t="s">
        <v>119</v>
      </c>
      <c r="AK1227" t="s">
        <v>119</v>
      </c>
      <c r="AL1227" t="s">
        <v>119</v>
      </c>
      <c r="CO1227" s="3"/>
      <c r="CP1227" t="s">
        <v>5316</v>
      </c>
    </row>
    <row r="1228" spans="1:94" x14ac:dyDescent="0.35">
      <c r="A1228">
        <v>900001</v>
      </c>
      <c r="B1228" t="s">
        <v>110</v>
      </c>
      <c r="C1228" t="s">
        <v>5319</v>
      </c>
      <c r="D1228" t="s">
        <v>126</v>
      </c>
      <c r="F1228" t="s">
        <v>150</v>
      </c>
      <c r="G1228" t="s">
        <v>5320</v>
      </c>
      <c r="S1228" t="s">
        <v>5175</v>
      </c>
      <c r="W1228" t="s">
        <v>5321</v>
      </c>
      <c r="Y1228" t="s">
        <v>5319</v>
      </c>
      <c r="AB1228" s="3"/>
      <c r="AJ1228" t="s">
        <v>119</v>
      </c>
      <c r="AK1228" t="s">
        <v>119</v>
      </c>
      <c r="AL1228" t="s">
        <v>119</v>
      </c>
      <c r="CO1228" s="3"/>
      <c r="CP1228" t="s">
        <v>5322</v>
      </c>
    </row>
    <row r="1229" spans="1:94" x14ac:dyDescent="0.35">
      <c r="A1229">
        <v>900001</v>
      </c>
      <c r="B1229" t="s">
        <v>110</v>
      </c>
      <c r="C1229" t="s">
        <v>5323</v>
      </c>
      <c r="D1229" t="s">
        <v>112</v>
      </c>
      <c r="F1229" t="s">
        <v>113</v>
      </c>
      <c r="G1229" t="s">
        <v>5324</v>
      </c>
      <c r="S1229" t="s">
        <v>117</v>
      </c>
      <c r="T1229" t="s">
        <v>116</v>
      </c>
      <c r="W1229" t="s">
        <v>5325</v>
      </c>
      <c r="Y1229" t="s">
        <v>5323</v>
      </c>
      <c r="AB1229" s="3"/>
      <c r="AJ1229" t="s">
        <v>119</v>
      </c>
      <c r="AK1229" t="s">
        <v>119</v>
      </c>
      <c r="AL1229" t="s">
        <v>119</v>
      </c>
      <c r="CO1229" s="3"/>
      <c r="CP1229" t="s">
        <v>5326</v>
      </c>
    </row>
    <row r="1230" spans="1:94" x14ac:dyDescent="0.35">
      <c r="A1230">
        <v>900001</v>
      </c>
      <c r="B1230" t="s">
        <v>110</v>
      </c>
      <c r="C1230" t="s">
        <v>5323</v>
      </c>
      <c r="D1230" t="s">
        <v>121</v>
      </c>
      <c r="F1230" t="s">
        <v>113</v>
      </c>
      <c r="G1230" t="s">
        <v>5327</v>
      </c>
      <c r="H1230" t="s">
        <v>5328</v>
      </c>
      <c r="I1230" t="s">
        <v>123</v>
      </c>
      <c r="W1230" t="s">
        <v>5329</v>
      </c>
      <c r="Y1230" t="s">
        <v>5323</v>
      </c>
      <c r="AB1230" s="3"/>
      <c r="AJ1230" t="s">
        <v>119</v>
      </c>
      <c r="AK1230" t="s">
        <v>119</v>
      </c>
      <c r="AL1230" t="s">
        <v>119</v>
      </c>
      <c r="CO1230" s="3"/>
      <c r="CP1230" t="s">
        <v>5326</v>
      </c>
    </row>
    <row r="1231" spans="1:94" x14ac:dyDescent="0.35">
      <c r="A1231">
        <v>900001</v>
      </c>
      <c r="B1231" t="s">
        <v>110</v>
      </c>
      <c r="C1231" t="s">
        <v>5330</v>
      </c>
      <c r="D1231" t="s">
        <v>126</v>
      </c>
      <c r="F1231" t="s">
        <v>127</v>
      </c>
      <c r="G1231" t="s">
        <v>5331</v>
      </c>
      <c r="S1231" t="s">
        <v>5332</v>
      </c>
      <c r="T1231" t="s">
        <v>337</v>
      </c>
      <c r="W1231" t="s">
        <v>5333</v>
      </c>
      <c r="Y1231" t="s">
        <v>5330</v>
      </c>
      <c r="AB1231" s="3"/>
      <c r="AJ1231" t="s">
        <v>119</v>
      </c>
      <c r="AK1231" t="s">
        <v>119</v>
      </c>
      <c r="AL1231" t="s">
        <v>119</v>
      </c>
      <c r="CO1231" s="3"/>
      <c r="CP1231" t="s">
        <v>5334</v>
      </c>
    </row>
    <row r="1232" spans="1:94" x14ac:dyDescent="0.35">
      <c r="A1232">
        <v>900001</v>
      </c>
      <c r="B1232" t="s">
        <v>110</v>
      </c>
      <c r="C1232" t="s">
        <v>5335</v>
      </c>
      <c r="D1232" t="s">
        <v>126</v>
      </c>
      <c r="F1232" t="s">
        <v>150</v>
      </c>
      <c r="G1232" t="s">
        <v>5336</v>
      </c>
      <c r="H1232" t="s">
        <v>5337</v>
      </c>
      <c r="S1232" t="s">
        <v>2507</v>
      </c>
      <c r="T1232" t="s">
        <v>2508</v>
      </c>
      <c r="W1232" t="s">
        <v>2509</v>
      </c>
      <c r="Y1232" t="s">
        <v>5335</v>
      </c>
      <c r="AB1232" s="3"/>
      <c r="AJ1232" t="s">
        <v>119</v>
      </c>
      <c r="AK1232" t="s">
        <v>119</v>
      </c>
      <c r="AL1232" t="s">
        <v>119</v>
      </c>
      <c r="CO1232" s="3"/>
      <c r="CP1232" t="s">
        <v>5338</v>
      </c>
    </row>
    <row r="1233" spans="1:94" x14ac:dyDescent="0.35">
      <c r="A1233">
        <v>900001</v>
      </c>
      <c r="B1233" t="s">
        <v>110</v>
      </c>
      <c r="C1233" t="s">
        <v>5339</v>
      </c>
      <c r="D1233" t="s">
        <v>112</v>
      </c>
      <c r="F1233" t="s">
        <v>113</v>
      </c>
      <c r="G1233" t="s">
        <v>5340</v>
      </c>
      <c r="S1233" t="s">
        <v>117</v>
      </c>
      <c r="T1233" t="s">
        <v>116</v>
      </c>
      <c r="W1233" t="s">
        <v>5341</v>
      </c>
      <c r="Y1233" t="s">
        <v>5339</v>
      </c>
      <c r="AB1233" s="3"/>
      <c r="AJ1233" t="s">
        <v>119</v>
      </c>
      <c r="AK1233" t="s">
        <v>119</v>
      </c>
      <c r="AL1233" t="s">
        <v>119</v>
      </c>
      <c r="CO1233" s="3"/>
      <c r="CP1233" t="s">
        <v>5342</v>
      </c>
    </row>
    <row r="1234" spans="1:94" x14ac:dyDescent="0.35">
      <c r="A1234">
        <v>900001</v>
      </c>
      <c r="B1234" t="s">
        <v>110</v>
      </c>
      <c r="C1234" t="s">
        <v>5339</v>
      </c>
      <c r="D1234" t="s">
        <v>121</v>
      </c>
      <c r="F1234" t="s">
        <v>113</v>
      </c>
      <c r="G1234" t="s">
        <v>5343</v>
      </c>
      <c r="I1234" t="s">
        <v>5344</v>
      </c>
      <c r="W1234" t="s">
        <v>5345</v>
      </c>
      <c r="Y1234" t="s">
        <v>5339</v>
      </c>
      <c r="AB1234" s="3"/>
      <c r="AJ1234" t="s">
        <v>119</v>
      </c>
      <c r="AK1234" t="s">
        <v>119</v>
      </c>
      <c r="AL1234" t="s">
        <v>119</v>
      </c>
      <c r="CO1234" s="3"/>
      <c r="CP1234" t="s">
        <v>5342</v>
      </c>
    </row>
    <row r="1235" spans="1:94" x14ac:dyDescent="0.35">
      <c r="A1235">
        <v>900001</v>
      </c>
      <c r="B1235" t="s">
        <v>110</v>
      </c>
      <c r="C1235" t="s">
        <v>5346</v>
      </c>
      <c r="D1235" t="s">
        <v>126</v>
      </c>
      <c r="F1235" t="s">
        <v>113</v>
      </c>
      <c r="G1235" t="s">
        <v>5347</v>
      </c>
      <c r="H1235" t="s">
        <v>5348</v>
      </c>
      <c r="I1235" t="s">
        <v>5349</v>
      </c>
      <c r="S1235" t="s">
        <v>142</v>
      </c>
      <c r="T1235" t="s">
        <v>142</v>
      </c>
      <c r="W1235" t="s">
        <v>5350</v>
      </c>
      <c r="Y1235" t="s">
        <v>5346</v>
      </c>
      <c r="AB1235" s="3"/>
      <c r="AJ1235" t="s">
        <v>119</v>
      </c>
      <c r="AK1235" t="s">
        <v>119</v>
      </c>
      <c r="AL1235" t="s">
        <v>119</v>
      </c>
      <c r="CO1235" s="3"/>
      <c r="CP1235" t="s">
        <v>5351</v>
      </c>
    </row>
    <row r="1236" spans="1:94" x14ac:dyDescent="0.35">
      <c r="A1236">
        <v>900001</v>
      </c>
      <c r="B1236" t="s">
        <v>110</v>
      </c>
      <c r="C1236" t="s">
        <v>5352</v>
      </c>
      <c r="D1236" t="s">
        <v>126</v>
      </c>
      <c r="F1236" t="s">
        <v>369</v>
      </c>
      <c r="G1236" t="s">
        <v>5353</v>
      </c>
      <c r="S1236" t="s">
        <v>1942</v>
      </c>
      <c r="T1236" t="s">
        <v>1352</v>
      </c>
      <c r="W1236" t="s">
        <v>5354</v>
      </c>
      <c r="Y1236" t="s">
        <v>5352</v>
      </c>
      <c r="AB1236" s="3"/>
      <c r="AJ1236" t="s">
        <v>119</v>
      </c>
      <c r="AK1236" t="s">
        <v>119</v>
      </c>
      <c r="AL1236" t="s">
        <v>119</v>
      </c>
      <c r="CO1236" s="3"/>
      <c r="CP1236" t="s">
        <v>5355</v>
      </c>
    </row>
    <row r="1237" spans="1:94" x14ac:dyDescent="0.35">
      <c r="A1237">
        <v>900001</v>
      </c>
      <c r="B1237" t="s">
        <v>110</v>
      </c>
      <c r="C1237" t="s">
        <v>5356</v>
      </c>
      <c r="D1237" t="s">
        <v>126</v>
      </c>
      <c r="F1237" t="s">
        <v>127</v>
      </c>
      <c r="G1237" t="s">
        <v>5357</v>
      </c>
      <c r="S1237" t="s">
        <v>5358</v>
      </c>
      <c r="T1237" t="s">
        <v>1227</v>
      </c>
      <c r="W1237" t="s">
        <v>5359</v>
      </c>
      <c r="Y1237" t="s">
        <v>5356</v>
      </c>
      <c r="AB1237" s="3"/>
      <c r="AE1237" t="s">
        <v>5360</v>
      </c>
      <c r="AJ1237" t="s">
        <v>119</v>
      </c>
      <c r="AK1237" t="s">
        <v>119</v>
      </c>
      <c r="AL1237" t="s">
        <v>119</v>
      </c>
      <c r="CO1237" s="3"/>
      <c r="CP1237" t="s">
        <v>5361</v>
      </c>
    </row>
    <row r="1238" spans="1:94" x14ac:dyDescent="0.35">
      <c r="A1238">
        <v>900001</v>
      </c>
      <c r="B1238" t="s">
        <v>110</v>
      </c>
      <c r="C1238" t="s">
        <v>5362</v>
      </c>
      <c r="D1238" t="s">
        <v>126</v>
      </c>
      <c r="F1238" t="s">
        <v>127</v>
      </c>
      <c r="G1238" t="s">
        <v>5363</v>
      </c>
      <c r="S1238" t="s">
        <v>5364</v>
      </c>
      <c r="W1238" t="s">
        <v>5365</v>
      </c>
      <c r="Y1238" t="s">
        <v>5362</v>
      </c>
      <c r="AB1238" s="3"/>
      <c r="AJ1238" t="s">
        <v>119</v>
      </c>
      <c r="AK1238" t="s">
        <v>119</v>
      </c>
      <c r="AL1238" t="s">
        <v>119</v>
      </c>
      <c r="CO1238" s="3"/>
      <c r="CP1238" t="s">
        <v>5366</v>
      </c>
    </row>
    <row r="1239" spans="1:94" x14ac:dyDescent="0.35">
      <c r="A1239">
        <v>900001</v>
      </c>
      <c r="B1239" t="s">
        <v>110</v>
      </c>
      <c r="C1239" t="s">
        <v>5367</v>
      </c>
      <c r="D1239" t="s">
        <v>126</v>
      </c>
      <c r="F1239" t="s">
        <v>253</v>
      </c>
      <c r="G1239" t="s">
        <v>5368</v>
      </c>
      <c r="S1239" t="s">
        <v>671</v>
      </c>
      <c r="W1239" t="s">
        <v>5369</v>
      </c>
      <c r="Y1239" t="s">
        <v>5367</v>
      </c>
      <c r="AB1239" s="3"/>
      <c r="AJ1239" t="s">
        <v>119</v>
      </c>
      <c r="AK1239" t="s">
        <v>119</v>
      </c>
      <c r="AL1239" t="s">
        <v>119</v>
      </c>
      <c r="CO1239" s="3"/>
      <c r="CP1239" t="s">
        <v>5370</v>
      </c>
    </row>
    <row r="1240" spans="1:94" x14ac:dyDescent="0.35">
      <c r="A1240">
        <v>900001</v>
      </c>
      <c r="B1240" t="s">
        <v>110</v>
      </c>
      <c r="C1240" t="s">
        <v>5371</v>
      </c>
      <c r="D1240" t="s">
        <v>126</v>
      </c>
      <c r="F1240" t="s">
        <v>127</v>
      </c>
      <c r="G1240" t="s">
        <v>5372</v>
      </c>
      <c r="S1240" t="s">
        <v>522</v>
      </c>
      <c r="T1240" t="s">
        <v>130</v>
      </c>
      <c r="W1240" t="s">
        <v>1526</v>
      </c>
      <c r="Y1240" t="s">
        <v>5371</v>
      </c>
      <c r="AB1240" s="3"/>
      <c r="AJ1240" t="s">
        <v>119</v>
      </c>
      <c r="AK1240" t="s">
        <v>119</v>
      </c>
      <c r="AL1240" t="s">
        <v>119</v>
      </c>
      <c r="CO1240" s="3"/>
    </row>
    <row r="1241" spans="1:94" x14ac:dyDescent="0.35">
      <c r="A1241">
        <v>900001</v>
      </c>
      <c r="B1241" t="s">
        <v>110</v>
      </c>
      <c r="C1241" t="s">
        <v>5373</v>
      </c>
      <c r="D1241" t="s">
        <v>126</v>
      </c>
      <c r="F1241" t="s">
        <v>127</v>
      </c>
      <c r="G1241" t="s">
        <v>5374</v>
      </c>
      <c r="H1241" t="s">
        <v>5375</v>
      </c>
      <c r="S1241" t="s">
        <v>4273</v>
      </c>
      <c r="T1241" t="s">
        <v>343</v>
      </c>
      <c r="W1241" t="s">
        <v>5376</v>
      </c>
      <c r="Y1241" t="s">
        <v>5373</v>
      </c>
      <c r="AB1241" s="3"/>
      <c r="AE1241" t="s">
        <v>5377</v>
      </c>
      <c r="AJ1241" t="s">
        <v>119</v>
      </c>
      <c r="AK1241" t="s">
        <v>119</v>
      </c>
      <c r="AL1241" t="s">
        <v>119</v>
      </c>
      <c r="CO1241" s="3"/>
      <c r="CP1241" t="s">
        <v>5378</v>
      </c>
    </row>
    <row r="1242" spans="1:94" x14ac:dyDescent="0.35">
      <c r="A1242">
        <v>900001</v>
      </c>
      <c r="B1242" t="s">
        <v>110</v>
      </c>
      <c r="C1242" t="s">
        <v>5379</v>
      </c>
      <c r="D1242" t="s">
        <v>126</v>
      </c>
      <c r="F1242" t="s">
        <v>329</v>
      </c>
      <c r="G1242" t="s">
        <v>5380</v>
      </c>
      <c r="S1242" t="s">
        <v>332</v>
      </c>
      <c r="T1242" t="s">
        <v>356</v>
      </c>
      <c r="W1242" t="s">
        <v>5381</v>
      </c>
      <c r="Y1242" t="s">
        <v>5379</v>
      </c>
      <c r="AB1242" s="3"/>
      <c r="AJ1242" t="s">
        <v>119</v>
      </c>
      <c r="AK1242" t="s">
        <v>119</v>
      </c>
      <c r="AL1242" t="s">
        <v>119</v>
      </c>
      <c r="CO1242" s="3"/>
      <c r="CP1242" t="s">
        <v>5382</v>
      </c>
    </row>
    <row r="1243" spans="1:94" x14ac:dyDescent="0.35">
      <c r="A1243">
        <v>900001</v>
      </c>
      <c r="B1243" t="s">
        <v>110</v>
      </c>
      <c r="C1243" t="s">
        <v>5383</v>
      </c>
      <c r="D1243" t="s">
        <v>126</v>
      </c>
      <c r="F1243" t="s">
        <v>127</v>
      </c>
      <c r="G1243" t="s">
        <v>5384</v>
      </c>
      <c r="H1243" t="s">
        <v>5385</v>
      </c>
      <c r="S1243" t="s">
        <v>5386</v>
      </c>
      <c r="W1243" t="s">
        <v>5387</v>
      </c>
      <c r="Y1243" t="s">
        <v>5383</v>
      </c>
      <c r="AB1243" s="3"/>
      <c r="AJ1243" t="s">
        <v>119</v>
      </c>
      <c r="AK1243" t="s">
        <v>119</v>
      </c>
      <c r="AL1243" t="s">
        <v>119</v>
      </c>
      <c r="CO1243" s="3"/>
      <c r="CP1243" t="s">
        <v>5388</v>
      </c>
    </row>
    <row r="1244" spans="1:94" x14ac:dyDescent="0.35">
      <c r="A1244">
        <v>900001</v>
      </c>
      <c r="B1244" t="s">
        <v>110</v>
      </c>
      <c r="C1244" t="s">
        <v>5389</v>
      </c>
      <c r="D1244" t="s">
        <v>126</v>
      </c>
      <c r="F1244" t="s">
        <v>127</v>
      </c>
      <c r="G1244" t="s">
        <v>5390</v>
      </c>
      <c r="H1244" t="s">
        <v>5391</v>
      </c>
      <c r="S1244" t="s">
        <v>577</v>
      </c>
      <c r="T1244" t="s">
        <v>187</v>
      </c>
      <c r="W1244" t="s">
        <v>5392</v>
      </c>
      <c r="Y1244" t="s">
        <v>5389</v>
      </c>
      <c r="AB1244" s="3"/>
      <c r="AJ1244" t="s">
        <v>119</v>
      </c>
      <c r="AK1244" t="s">
        <v>119</v>
      </c>
      <c r="AL1244" t="s">
        <v>119</v>
      </c>
      <c r="CO1244" s="3"/>
    </row>
    <row r="1245" spans="1:94" x14ac:dyDescent="0.35">
      <c r="A1245">
        <v>900001</v>
      </c>
      <c r="B1245" t="s">
        <v>110</v>
      </c>
      <c r="C1245" t="s">
        <v>5393</v>
      </c>
      <c r="D1245" t="s">
        <v>126</v>
      </c>
      <c r="F1245" t="s">
        <v>127</v>
      </c>
      <c r="G1245" t="s">
        <v>5394</v>
      </c>
      <c r="S1245" t="s">
        <v>5395</v>
      </c>
      <c r="T1245" t="s">
        <v>130</v>
      </c>
      <c r="W1245" t="s">
        <v>3624</v>
      </c>
      <c r="Y1245" t="s">
        <v>5393</v>
      </c>
      <c r="AB1245" s="3"/>
      <c r="AJ1245" t="s">
        <v>119</v>
      </c>
      <c r="AK1245" t="s">
        <v>119</v>
      </c>
      <c r="AL1245" t="s">
        <v>119</v>
      </c>
      <c r="CO1245" s="3"/>
      <c r="CP1245" t="s">
        <v>5396</v>
      </c>
    </row>
    <row r="1246" spans="1:94" x14ac:dyDescent="0.35">
      <c r="A1246">
        <v>900001</v>
      </c>
      <c r="B1246" t="s">
        <v>110</v>
      </c>
      <c r="C1246" t="s">
        <v>5397</v>
      </c>
      <c r="D1246" t="s">
        <v>126</v>
      </c>
      <c r="F1246" t="s">
        <v>127</v>
      </c>
      <c r="G1246" t="s">
        <v>5398</v>
      </c>
      <c r="H1246" t="s">
        <v>5399</v>
      </c>
      <c r="S1246" t="s">
        <v>966</v>
      </c>
      <c r="T1246" t="s">
        <v>130</v>
      </c>
      <c r="W1246" t="s">
        <v>967</v>
      </c>
      <c r="Y1246" t="s">
        <v>5397</v>
      </c>
      <c r="AB1246" s="3"/>
      <c r="AJ1246" t="s">
        <v>119</v>
      </c>
      <c r="AK1246" t="s">
        <v>119</v>
      </c>
      <c r="AL1246" t="s">
        <v>119</v>
      </c>
      <c r="CO1246" s="3"/>
      <c r="CP1246" t="s">
        <v>5400</v>
      </c>
    </row>
    <row r="1247" spans="1:94" x14ac:dyDescent="0.35">
      <c r="A1247">
        <v>900001</v>
      </c>
      <c r="B1247" t="s">
        <v>110</v>
      </c>
      <c r="C1247" t="s">
        <v>5401</v>
      </c>
      <c r="D1247" t="s">
        <v>112</v>
      </c>
      <c r="F1247" t="s">
        <v>113</v>
      </c>
      <c r="G1247" t="s">
        <v>5402</v>
      </c>
      <c r="S1247" t="s">
        <v>116</v>
      </c>
      <c r="T1247" t="s">
        <v>116</v>
      </c>
      <c r="W1247" t="s">
        <v>5403</v>
      </c>
      <c r="Y1247" t="s">
        <v>5401</v>
      </c>
      <c r="AB1247" s="3"/>
      <c r="AJ1247" t="s">
        <v>119</v>
      </c>
      <c r="AK1247" t="s">
        <v>119</v>
      </c>
      <c r="AL1247" t="s">
        <v>119</v>
      </c>
      <c r="CO1247" s="3"/>
      <c r="CP1247" t="s">
        <v>5404</v>
      </c>
    </row>
    <row r="1248" spans="1:94" x14ac:dyDescent="0.35">
      <c r="A1248">
        <v>900001</v>
      </c>
      <c r="B1248" t="s">
        <v>110</v>
      </c>
      <c r="C1248" t="s">
        <v>5401</v>
      </c>
      <c r="D1248" t="s">
        <v>121</v>
      </c>
      <c r="F1248" t="s">
        <v>113</v>
      </c>
      <c r="G1248" t="s">
        <v>5405</v>
      </c>
      <c r="H1248" t="s">
        <v>5406</v>
      </c>
      <c r="I1248" t="s">
        <v>123</v>
      </c>
      <c r="W1248" t="s">
        <v>5403</v>
      </c>
      <c r="Y1248" t="s">
        <v>5401</v>
      </c>
      <c r="AB1248" s="3"/>
      <c r="AJ1248" t="s">
        <v>119</v>
      </c>
      <c r="AK1248" t="s">
        <v>119</v>
      </c>
      <c r="AL1248" t="s">
        <v>119</v>
      </c>
      <c r="CO1248" s="3"/>
      <c r="CP1248" t="s">
        <v>5404</v>
      </c>
    </row>
    <row r="1249" spans="1:94" x14ac:dyDescent="0.35">
      <c r="A1249">
        <v>900001</v>
      </c>
      <c r="B1249" t="s">
        <v>110</v>
      </c>
      <c r="C1249" t="s">
        <v>5407</v>
      </c>
      <c r="D1249" t="s">
        <v>126</v>
      </c>
      <c r="F1249" t="s">
        <v>127</v>
      </c>
      <c r="G1249" t="s">
        <v>5408</v>
      </c>
      <c r="S1249" t="s">
        <v>5409</v>
      </c>
      <c r="T1249" t="s">
        <v>4709</v>
      </c>
      <c r="W1249" t="s">
        <v>5410</v>
      </c>
      <c r="Y1249" t="s">
        <v>5407</v>
      </c>
      <c r="AB1249" s="3"/>
      <c r="AJ1249" t="s">
        <v>119</v>
      </c>
      <c r="AK1249" t="s">
        <v>119</v>
      </c>
      <c r="AL1249" t="s">
        <v>119</v>
      </c>
      <c r="CO1249" s="3"/>
      <c r="CP1249" t="s">
        <v>5411</v>
      </c>
    </row>
    <row r="1250" spans="1:94" x14ac:dyDescent="0.35">
      <c r="A1250">
        <v>900001</v>
      </c>
      <c r="B1250" t="s">
        <v>110</v>
      </c>
      <c r="C1250" t="s">
        <v>5412</v>
      </c>
      <c r="D1250" t="s">
        <v>126</v>
      </c>
      <c r="F1250" t="s">
        <v>127</v>
      </c>
      <c r="G1250" t="s">
        <v>5413</v>
      </c>
      <c r="S1250" t="s">
        <v>522</v>
      </c>
      <c r="T1250" t="s">
        <v>130</v>
      </c>
      <c r="W1250" t="s">
        <v>1495</v>
      </c>
      <c r="Y1250" t="s">
        <v>5412</v>
      </c>
      <c r="AB1250" s="3"/>
      <c r="AJ1250" t="s">
        <v>119</v>
      </c>
      <c r="AK1250" t="s">
        <v>119</v>
      </c>
      <c r="AL1250" t="s">
        <v>119</v>
      </c>
      <c r="CO1250" s="3"/>
      <c r="CP1250" t="s">
        <v>5414</v>
      </c>
    </row>
    <row r="1251" spans="1:94" x14ac:dyDescent="0.35">
      <c r="A1251">
        <v>900001</v>
      </c>
      <c r="B1251" t="s">
        <v>110</v>
      </c>
      <c r="C1251" t="s">
        <v>5415</v>
      </c>
      <c r="D1251" t="s">
        <v>126</v>
      </c>
      <c r="F1251" t="s">
        <v>127</v>
      </c>
      <c r="G1251" t="s">
        <v>5416</v>
      </c>
      <c r="S1251" t="s">
        <v>619</v>
      </c>
      <c r="T1251" t="s">
        <v>130</v>
      </c>
      <c r="W1251" t="s">
        <v>5417</v>
      </c>
      <c r="Y1251" t="s">
        <v>5415</v>
      </c>
      <c r="AB1251" s="3"/>
      <c r="AJ1251" t="s">
        <v>119</v>
      </c>
      <c r="AK1251" t="s">
        <v>119</v>
      </c>
      <c r="AL1251" t="s">
        <v>119</v>
      </c>
      <c r="CO1251" s="3"/>
      <c r="CP1251" t="s">
        <v>5418</v>
      </c>
    </row>
    <row r="1252" spans="1:94" x14ac:dyDescent="0.35">
      <c r="A1252">
        <v>900001</v>
      </c>
      <c r="B1252" t="s">
        <v>110</v>
      </c>
      <c r="C1252" t="s">
        <v>5419</v>
      </c>
      <c r="D1252" t="s">
        <v>126</v>
      </c>
      <c r="F1252" t="s">
        <v>127</v>
      </c>
      <c r="G1252" t="s">
        <v>5420</v>
      </c>
      <c r="S1252" t="s">
        <v>5421</v>
      </c>
      <c r="T1252" t="s">
        <v>5422</v>
      </c>
      <c r="W1252" t="s">
        <v>5423</v>
      </c>
      <c r="Y1252" t="s">
        <v>5419</v>
      </c>
      <c r="AB1252" s="3"/>
      <c r="AJ1252" t="s">
        <v>119</v>
      </c>
      <c r="AK1252" t="s">
        <v>119</v>
      </c>
      <c r="AL1252" t="s">
        <v>119</v>
      </c>
      <c r="CO1252" s="3"/>
      <c r="CP1252" t="s">
        <v>5424</v>
      </c>
    </row>
    <row r="1253" spans="1:94" x14ac:dyDescent="0.35">
      <c r="A1253">
        <v>900001</v>
      </c>
      <c r="B1253" t="s">
        <v>110</v>
      </c>
      <c r="C1253" t="s">
        <v>5425</v>
      </c>
      <c r="D1253" t="s">
        <v>126</v>
      </c>
      <c r="F1253" t="s">
        <v>127</v>
      </c>
      <c r="G1253" t="s">
        <v>5426</v>
      </c>
      <c r="H1253" t="s">
        <v>5427</v>
      </c>
      <c r="S1253" t="s">
        <v>5428</v>
      </c>
      <c r="T1253" t="s">
        <v>492</v>
      </c>
      <c r="W1253" t="s">
        <v>5429</v>
      </c>
      <c r="Y1253" t="s">
        <v>5425</v>
      </c>
      <c r="AB1253" s="3"/>
      <c r="AE1253" t="s">
        <v>5430</v>
      </c>
      <c r="AJ1253" t="s">
        <v>119</v>
      </c>
      <c r="AK1253" t="s">
        <v>119</v>
      </c>
      <c r="AL1253" t="s">
        <v>119</v>
      </c>
      <c r="CO1253" s="3"/>
      <c r="CP1253" t="s">
        <v>5431</v>
      </c>
    </row>
    <row r="1254" spans="1:94" x14ac:dyDescent="0.35">
      <c r="A1254">
        <v>900001</v>
      </c>
      <c r="B1254" t="s">
        <v>110</v>
      </c>
      <c r="C1254" t="s">
        <v>5432</v>
      </c>
      <c r="D1254" t="s">
        <v>112</v>
      </c>
      <c r="F1254" t="s">
        <v>113</v>
      </c>
      <c r="G1254" t="s">
        <v>5433</v>
      </c>
      <c r="S1254" t="s">
        <v>2126</v>
      </c>
      <c r="T1254" t="s">
        <v>776</v>
      </c>
      <c r="W1254" t="s">
        <v>5434</v>
      </c>
      <c r="Y1254" t="s">
        <v>5432</v>
      </c>
      <c r="AB1254" s="3"/>
      <c r="AJ1254" t="s">
        <v>119</v>
      </c>
      <c r="AK1254" t="s">
        <v>119</v>
      </c>
      <c r="AL1254" t="s">
        <v>119</v>
      </c>
      <c r="CO1254" s="3"/>
      <c r="CP1254" t="s">
        <v>5435</v>
      </c>
    </row>
    <row r="1255" spans="1:94" x14ac:dyDescent="0.35">
      <c r="A1255">
        <v>900001</v>
      </c>
      <c r="B1255" t="s">
        <v>110</v>
      </c>
      <c r="C1255" t="s">
        <v>5432</v>
      </c>
      <c r="D1255" t="s">
        <v>121</v>
      </c>
      <c r="F1255" t="s">
        <v>113</v>
      </c>
      <c r="G1255" t="s">
        <v>5433</v>
      </c>
      <c r="T1255" t="s">
        <v>776</v>
      </c>
      <c r="W1255" t="s">
        <v>5434</v>
      </c>
      <c r="Y1255" t="s">
        <v>5432</v>
      </c>
      <c r="AB1255" s="3"/>
      <c r="AJ1255" t="s">
        <v>119</v>
      </c>
      <c r="AK1255" t="s">
        <v>119</v>
      </c>
      <c r="AL1255" t="s">
        <v>119</v>
      </c>
      <c r="CO1255" s="3"/>
      <c r="CP1255" t="s">
        <v>5435</v>
      </c>
    </row>
    <row r="1256" spans="1:94" x14ac:dyDescent="0.35">
      <c r="A1256">
        <v>900001</v>
      </c>
      <c r="B1256" t="s">
        <v>110</v>
      </c>
      <c r="C1256" t="s">
        <v>5436</v>
      </c>
      <c r="D1256" t="s">
        <v>126</v>
      </c>
      <c r="F1256" t="s">
        <v>127</v>
      </c>
      <c r="G1256" t="s">
        <v>5437</v>
      </c>
      <c r="S1256" t="s">
        <v>522</v>
      </c>
      <c r="T1256" t="s">
        <v>130</v>
      </c>
      <c r="W1256" t="s">
        <v>523</v>
      </c>
      <c r="Y1256" t="s">
        <v>5436</v>
      </c>
      <c r="AB1256" s="3"/>
      <c r="AJ1256" t="s">
        <v>119</v>
      </c>
      <c r="AK1256" t="s">
        <v>119</v>
      </c>
      <c r="AL1256" t="s">
        <v>119</v>
      </c>
      <c r="CO1256" s="3"/>
      <c r="CP1256" t="s">
        <v>5438</v>
      </c>
    </row>
    <row r="1257" spans="1:94" x14ac:dyDescent="0.35">
      <c r="A1257">
        <v>900001</v>
      </c>
      <c r="B1257" t="s">
        <v>110</v>
      </c>
      <c r="C1257" t="s">
        <v>5439</v>
      </c>
      <c r="D1257" t="s">
        <v>126</v>
      </c>
      <c r="F1257" t="s">
        <v>253</v>
      </c>
      <c r="G1257" t="s">
        <v>5440</v>
      </c>
      <c r="S1257" t="s">
        <v>5441</v>
      </c>
      <c r="W1257" t="s">
        <v>5442</v>
      </c>
      <c r="Y1257" t="s">
        <v>5439</v>
      </c>
      <c r="AB1257" s="3"/>
      <c r="AJ1257" t="s">
        <v>119</v>
      </c>
      <c r="AK1257" t="s">
        <v>119</v>
      </c>
      <c r="AL1257" t="s">
        <v>119</v>
      </c>
      <c r="CO1257" s="3"/>
      <c r="CP1257" t="s">
        <v>5443</v>
      </c>
    </row>
    <row r="1258" spans="1:94" x14ac:dyDescent="0.35">
      <c r="A1258">
        <v>900001</v>
      </c>
      <c r="B1258" t="s">
        <v>110</v>
      </c>
      <c r="C1258" t="s">
        <v>5444</v>
      </c>
      <c r="D1258" t="s">
        <v>126</v>
      </c>
      <c r="F1258" t="s">
        <v>127</v>
      </c>
      <c r="G1258" t="s">
        <v>5445</v>
      </c>
      <c r="S1258" t="s">
        <v>522</v>
      </c>
      <c r="T1258" t="s">
        <v>130</v>
      </c>
      <c r="W1258" t="s">
        <v>5159</v>
      </c>
      <c r="Y1258" t="s">
        <v>5444</v>
      </c>
      <c r="AB1258" s="3"/>
      <c r="AJ1258" t="s">
        <v>119</v>
      </c>
      <c r="AK1258" t="s">
        <v>119</v>
      </c>
      <c r="AL1258" t="s">
        <v>119</v>
      </c>
      <c r="CO1258" s="3"/>
      <c r="CP1258" t="s">
        <v>5446</v>
      </c>
    </row>
    <row r="1259" spans="1:94" x14ac:dyDescent="0.35">
      <c r="A1259">
        <v>900001</v>
      </c>
      <c r="B1259" t="s">
        <v>110</v>
      </c>
      <c r="C1259" t="s">
        <v>5447</v>
      </c>
      <c r="D1259" t="s">
        <v>126</v>
      </c>
      <c r="F1259" t="s">
        <v>127</v>
      </c>
      <c r="G1259" t="s">
        <v>5448</v>
      </c>
      <c r="S1259" t="s">
        <v>5449</v>
      </c>
      <c r="T1259" t="s">
        <v>725</v>
      </c>
      <c r="W1259" t="s">
        <v>5450</v>
      </c>
      <c r="Y1259" t="s">
        <v>5447</v>
      </c>
      <c r="AB1259" s="3"/>
      <c r="AE1259" t="s">
        <v>5451</v>
      </c>
      <c r="AJ1259" t="s">
        <v>119</v>
      </c>
      <c r="AK1259" t="s">
        <v>119</v>
      </c>
      <c r="AL1259" t="s">
        <v>119</v>
      </c>
      <c r="CO1259" s="3"/>
    </row>
    <row r="1260" spans="1:94" x14ac:dyDescent="0.35">
      <c r="A1260">
        <v>900001</v>
      </c>
      <c r="B1260" t="s">
        <v>110</v>
      </c>
      <c r="C1260" t="s">
        <v>5452</v>
      </c>
      <c r="D1260" t="s">
        <v>126</v>
      </c>
      <c r="F1260" t="s">
        <v>463</v>
      </c>
      <c r="G1260" t="s">
        <v>5453</v>
      </c>
      <c r="S1260" t="s">
        <v>742</v>
      </c>
      <c r="T1260" t="s">
        <v>5454</v>
      </c>
      <c r="W1260" t="s">
        <v>5455</v>
      </c>
      <c r="Y1260" t="s">
        <v>5452</v>
      </c>
      <c r="AB1260" s="3"/>
      <c r="AJ1260" t="s">
        <v>119</v>
      </c>
      <c r="AK1260" t="s">
        <v>119</v>
      </c>
      <c r="AL1260" t="s">
        <v>119</v>
      </c>
      <c r="CO1260" s="3"/>
      <c r="CP1260" t="s">
        <v>5456</v>
      </c>
    </row>
    <row r="1261" spans="1:94" x14ac:dyDescent="0.35">
      <c r="A1261">
        <v>900001</v>
      </c>
      <c r="B1261" t="s">
        <v>110</v>
      </c>
      <c r="C1261" t="s">
        <v>5457</v>
      </c>
      <c r="D1261" t="s">
        <v>126</v>
      </c>
      <c r="F1261" t="s">
        <v>463</v>
      </c>
      <c r="G1261" t="s">
        <v>5453</v>
      </c>
      <c r="S1261" t="s">
        <v>742</v>
      </c>
      <c r="T1261" t="s">
        <v>5454</v>
      </c>
      <c r="W1261" t="s">
        <v>5455</v>
      </c>
      <c r="Y1261" t="s">
        <v>5452</v>
      </c>
      <c r="AB1261" s="3"/>
      <c r="AJ1261" t="s">
        <v>119</v>
      </c>
      <c r="AK1261" t="s">
        <v>119</v>
      </c>
      <c r="AL1261" t="s">
        <v>119</v>
      </c>
      <c r="CO1261" s="3"/>
      <c r="CP1261" t="s">
        <v>5456</v>
      </c>
    </row>
    <row r="1262" spans="1:94" x14ac:dyDescent="0.35">
      <c r="A1262">
        <v>900001</v>
      </c>
      <c r="B1262" t="s">
        <v>110</v>
      </c>
      <c r="C1262" t="s">
        <v>5458</v>
      </c>
      <c r="D1262" t="s">
        <v>126</v>
      </c>
      <c r="F1262" t="s">
        <v>127</v>
      </c>
      <c r="G1262" t="s">
        <v>5459</v>
      </c>
      <c r="S1262" t="s">
        <v>5460</v>
      </c>
      <c r="T1262" t="s">
        <v>130</v>
      </c>
      <c r="W1262" t="s">
        <v>3846</v>
      </c>
      <c r="Y1262" t="s">
        <v>5458</v>
      </c>
      <c r="AB1262" s="3"/>
      <c r="AJ1262" t="s">
        <v>119</v>
      </c>
      <c r="AK1262" t="s">
        <v>119</v>
      </c>
      <c r="AL1262" t="s">
        <v>119</v>
      </c>
      <c r="CO1262" s="3"/>
      <c r="CP1262" t="s">
        <v>5461</v>
      </c>
    </row>
    <row r="1263" spans="1:94" x14ac:dyDescent="0.35">
      <c r="A1263">
        <v>900001</v>
      </c>
      <c r="B1263" t="s">
        <v>110</v>
      </c>
      <c r="C1263" t="s">
        <v>5462</v>
      </c>
      <c r="D1263" t="s">
        <v>126</v>
      </c>
      <c r="F1263" t="s">
        <v>127</v>
      </c>
      <c r="G1263" t="s">
        <v>5463</v>
      </c>
      <c r="S1263" t="s">
        <v>2547</v>
      </c>
      <c r="T1263" t="s">
        <v>130</v>
      </c>
      <c r="W1263" t="s">
        <v>2548</v>
      </c>
      <c r="Y1263" t="s">
        <v>5462</v>
      </c>
      <c r="AB1263" s="3"/>
      <c r="AJ1263" t="s">
        <v>119</v>
      </c>
      <c r="AK1263" t="s">
        <v>119</v>
      </c>
      <c r="AL1263" t="s">
        <v>119</v>
      </c>
      <c r="CO1263" s="3"/>
    </row>
    <row r="1264" spans="1:94" x14ac:dyDescent="0.35">
      <c r="A1264">
        <v>900001</v>
      </c>
      <c r="B1264" t="s">
        <v>110</v>
      </c>
      <c r="C1264" t="s">
        <v>5464</v>
      </c>
      <c r="D1264" t="s">
        <v>126</v>
      </c>
      <c r="F1264" t="s">
        <v>127</v>
      </c>
      <c r="G1264" t="s">
        <v>5465</v>
      </c>
      <c r="S1264" t="s">
        <v>538</v>
      </c>
      <c r="T1264" t="s">
        <v>130</v>
      </c>
      <c r="W1264" t="s">
        <v>5466</v>
      </c>
      <c r="Y1264" t="s">
        <v>5464</v>
      </c>
      <c r="AB1264" s="3"/>
      <c r="AJ1264" t="s">
        <v>119</v>
      </c>
      <c r="AK1264" t="s">
        <v>119</v>
      </c>
      <c r="AL1264" t="s">
        <v>119</v>
      </c>
      <c r="CO1264" s="3"/>
      <c r="CP1264" t="s">
        <v>5467</v>
      </c>
    </row>
    <row r="1265" spans="1:94" x14ac:dyDescent="0.35">
      <c r="A1265">
        <v>900001</v>
      </c>
      <c r="B1265" t="s">
        <v>110</v>
      </c>
      <c r="C1265" t="s">
        <v>5468</v>
      </c>
      <c r="D1265" t="s">
        <v>126</v>
      </c>
      <c r="F1265" t="s">
        <v>113</v>
      </c>
      <c r="G1265" t="s">
        <v>5469</v>
      </c>
      <c r="S1265" t="s">
        <v>117</v>
      </c>
      <c r="T1265" t="s">
        <v>142</v>
      </c>
      <c r="W1265" t="s">
        <v>5470</v>
      </c>
      <c r="Y1265" t="s">
        <v>5468</v>
      </c>
      <c r="AB1265" s="3"/>
      <c r="AJ1265" t="s">
        <v>119</v>
      </c>
      <c r="AK1265" t="s">
        <v>119</v>
      </c>
      <c r="AL1265" t="s">
        <v>119</v>
      </c>
      <c r="CO1265" s="3"/>
      <c r="CP1265" t="s">
        <v>5471</v>
      </c>
    </row>
    <row r="1266" spans="1:94" x14ac:dyDescent="0.35">
      <c r="A1266">
        <v>900001</v>
      </c>
      <c r="B1266" t="s">
        <v>110</v>
      </c>
      <c r="C1266" t="s">
        <v>5472</v>
      </c>
      <c r="D1266" t="s">
        <v>126</v>
      </c>
      <c r="F1266" t="s">
        <v>127</v>
      </c>
      <c r="G1266" t="s">
        <v>5473</v>
      </c>
      <c r="S1266" t="s">
        <v>1063</v>
      </c>
      <c r="T1266" t="s">
        <v>130</v>
      </c>
      <c r="W1266" t="s">
        <v>5474</v>
      </c>
      <c r="Y1266" t="s">
        <v>5472</v>
      </c>
      <c r="AB1266" s="3"/>
      <c r="AJ1266" t="s">
        <v>119</v>
      </c>
      <c r="AK1266" t="s">
        <v>119</v>
      </c>
      <c r="AL1266" t="s">
        <v>119</v>
      </c>
      <c r="CO1266" s="3"/>
      <c r="CP1266" t="s">
        <v>5475</v>
      </c>
    </row>
    <row r="1267" spans="1:94" x14ac:dyDescent="0.35">
      <c r="A1267">
        <v>900001</v>
      </c>
      <c r="B1267" t="s">
        <v>110</v>
      </c>
      <c r="C1267" t="s">
        <v>5476</v>
      </c>
      <c r="D1267" t="s">
        <v>126</v>
      </c>
      <c r="F1267" t="s">
        <v>127</v>
      </c>
      <c r="G1267" t="s">
        <v>5477</v>
      </c>
      <c r="S1267" t="s">
        <v>5478</v>
      </c>
      <c r="T1267" t="s">
        <v>130</v>
      </c>
      <c r="W1267" t="s">
        <v>5479</v>
      </c>
      <c r="Y1267" t="s">
        <v>5476</v>
      </c>
      <c r="AB1267" s="3"/>
      <c r="AJ1267" t="s">
        <v>119</v>
      </c>
      <c r="AK1267" t="s">
        <v>119</v>
      </c>
      <c r="AL1267" t="s">
        <v>119</v>
      </c>
      <c r="CO1267" s="3"/>
      <c r="CP1267" t="s">
        <v>5480</v>
      </c>
    </row>
    <row r="1268" spans="1:94" x14ac:dyDescent="0.35">
      <c r="A1268">
        <v>900001</v>
      </c>
      <c r="B1268" t="s">
        <v>110</v>
      </c>
      <c r="C1268" t="s">
        <v>5481</v>
      </c>
      <c r="D1268" t="s">
        <v>126</v>
      </c>
      <c r="F1268" t="s">
        <v>329</v>
      </c>
      <c r="G1268" t="s">
        <v>5482</v>
      </c>
      <c r="S1268" t="s">
        <v>332</v>
      </c>
      <c r="T1268" t="s">
        <v>5483</v>
      </c>
      <c r="W1268" t="s">
        <v>5484</v>
      </c>
      <c r="Y1268" t="s">
        <v>5481</v>
      </c>
      <c r="AB1268" s="3"/>
      <c r="AJ1268" t="s">
        <v>119</v>
      </c>
      <c r="AK1268" t="s">
        <v>119</v>
      </c>
      <c r="AL1268" t="s">
        <v>119</v>
      </c>
      <c r="CO1268" s="3"/>
      <c r="CP1268" t="s">
        <v>5485</v>
      </c>
    </row>
    <row r="1269" spans="1:94" x14ac:dyDescent="0.35">
      <c r="A1269">
        <v>900001</v>
      </c>
      <c r="B1269" t="s">
        <v>110</v>
      </c>
      <c r="C1269" t="s">
        <v>5486</v>
      </c>
      <c r="D1269" t="s">
        <v>126</v>
      </c>
      <c r="F1269" t="s">
        <v>246</v>
      </c>
      <c r="G1269" t="s">
        <v>5487</v>
      </c>
      <c r="S1269" t="s">
        <v>5488</v>
      </c>
      <c r="W1269" t="s">
        <v>5489</v>
      </c>
      <c r="Y1269" t="s">
        <v>5486</v>
      </c>
      <c r="AB1269" s="3"/>
      <c r="AJ1269" t="s">
        <v>119</v>
      </c>
      <c r="AK1269" t="s">
        <v>119</v>
      </c>
      <c r="AL1269" t="s">
        <v>119</v>
      </c>
      <c r="CO1269" s="3"/>
      <c r="CP1269" t="s">
        <v>5490</v>
      </c>
    </row>
    <row r="1270" spans="1:94" x14ac:dyDescent="0.35">
      <c r="A1270">
        <v>900001</v>
      </c>
      <c r="B1270" t="s">
        <v>110</v>
      </c>
      <c r="C1270" t="s">
        <v>5491</v>
      </c>
      <c r="D1270" t="s">
        <v>126</v>
      </c>
      <c r="F1270" t="s">
        <v>279</v>
      </c>
      <c r="G1270" t="s">
        <v>5492</v>
      </c>
      <c r="H1270" t="s">
        <v>5493</v>
      </c>
      <c r="S1270" t="s">
        <v>282</v>
      </c>
      <c r="T1270" t="s">
        <v>283</v>
      </c>
      <c r="W1270" t="s">
        <v>5494</v>
      </c>
      <c r="Y1270" t="s">
        <v>5491</v>
      </c>
      <c r="AB1270" s="3"/>
      <c r="AJ1270" t="s">
        <v>119</v>
      </c>
      <c r="AK1270" t="s">
        <v>119</v>
      </c>
      <c r="AL1270" t="s">
        <v>119</v>
      </c>
      <c r="CO1270" s="3"/>
      <c r="CP1270" t="s">
        <v>5495</v>
      </c>
    </row>
    <row r="1271" spans="1:94" x14ac:dyDescent="0.35">
      <c r="A1271">
        <v>900001</v>
      </c>
      <c r="B1271" t="s">
        <v>110</v>
      </c>
      <c r="C1271" t="s">
        <v>5496</v>
      </c>
      <c r="D1271" t="s">
        <v>112</v>
      </c>
      <c r="F1271" t="s">
        <v>127</v>
      </c>
      <c r="G1271" t="s">
        <v>5497</v>
      </c>
      <c r="S1271" t="s">
        <v>1246</v>
      </c>
      <c r="T1271" t="s">
        <v>130</v>
      </c>
      <c r="W1271" t="s">
        <v>5498</v>
      </c>
      <c r="Y1271" t="s">
        <v>5496</v>
      </c>
      <c r="AB1271" s="3"/>
      <c r="AJ1271" t="s">
        <v>119</v>
      </c>
      <c r="AK1271" t="s">
        <v>119</v>
      </c>
      <c r="AL1271" t="s">
        <v>119</v>
      </c>
      <c r="CO1271" s="3"/>
    </row>
    <row r="1272" spans="1:94" x14ac:dyDescent="0.35">
      <c r="A1272">
        <v>900001</v>
      </c>
      <c r="B1272" t="s">
        <v>110</v>
      </c>
      <c r="C1272" t="s">
        <v>5496</v>
      </c>
      <c r="D1272" t="s">
        <v>158</v>
      </c>
      <c r="F1272" t="s">
        <v>127</v>
      </c>
      <c r="G1272" t="s">
        <v>5499</v>
      </c>
      <c r="S1272" t="s">
        <v>4545</v>
      </c>
      <c r="T1272" t="s">
        <v>4709</v>
      </c>
      <c r="W1272" t="s">
        <v>5500</v>
      </c>
      <c r="Y1272" t="s">
        <v>5496</v>
      </c>
      <c r="AB1272" s="3"/>
      <c r="AJ1272" t="s">
        <v>119</v>
      </c>
      <c r="AK1272" t="s">
        <v>119</v>
      </c>
      <c r="AL1272" t="s">
        <v>119</v>
      </c>
      <c r="CO1272" s="3"/>
    </row>
    <row r="1273" spans="1:94" x14ac:dyDescent="0.35">
      <c r="A1273">
        <v>900001</v>
      </c>
      <c r="B1273" t="s">
        <v>110</v>
      </c>
      <c r="C1273" t="s">
        <v>5501</v>
      </c>
      <c r="D1273" t="s">
        <v>126</v>
      </c>
      <c r="F1273" t="s">
        <v>127</v>
      </c>
      <c r="G1273" t="s">
        <v>5502</v>
      </c>
      <c r="S1273" t="s">
        <v>336</v>
      </c>
      <c r="T1273" t="s">
        <v>337</v>
      </c>
      <c r="W1273" t="s">
        <v>5503</v>
      </c>
      <c r="Y1273" t="s">
        <v>5501</v>
      </c>
      <c r="AB1273" s="3"/>
      <c r="AJ1273" t="s">
        <v>119</v>
      </c>
      <c r="AK1273" t="s">
        <v>119</v>
      </c>
      <c r="AL1273" t="s">
        <v>119</v>
      </c>
      <c r="CO1273" s="3"/>
      <c r="CP1273" t="s">
        <v>5504</v>
      </c>
    </row>
    <row r="1274" spans="1:94" x14ac:dyDescent="0.35">
      <c r="A1274">
        <v>900001</v>
      </c>
      <c r="B1274" t="s">
        <v>110</v>
      </c>
      <c r="C1274" t="s">
        <v>5505</v>
      </c>
      <c r="D1274" t="s">
        <v>126</v>
      </c>
      <c r="F1274" t="s">
        <v>127</v>
      </c>
      <c r="G1274" t="s">
        <v>5506</v>
      </c>
      <c r="S1274" t="s">
        <v>4608</v>
      </c>
      <c r="T1274" t="s">
        <v>1025</v>
      </c>
      <c r="W1274" t="s">
        <v>5507</v>
      </c>
      <c r="Y1274" t="s">
        <v>5505</v>
      </c>
      <c r="AB1274" s="3"/>
      <c r="AJ1274" t="s">
        <v>119</v>
      </c>
      <c r="AK1274" t="s">
        <v>119</v>
      </c>
      <c r="AL1274" t="s">
        <v>119</v>
      </c>
      <c r="CO1274" s="3"/>
    </row>
    <row r="1275" spans="1:94" x14ac:dyDescent="0.35">
      <c r="A1275">
        <v>900001</v>
      </c>
      <c r="B1275" t="s">
        <v>110</v>
      </c>
      <c r="C1275" t="s">
        <v>5508</v>
      </c>
      <c r="D1275" t="s">
        <v>126</v>
      </c>
      <c r="F1275" t="s">
        <v>127</v>
      </c>
      <c r="G1275" t="s">
        <v>5509</v>
      </c>
      <c r="S1275" t="s">
        <v>867</v>
      </c>
      <c r="T1275" t="s">
        <v>343</v>
      </c>
      <c r="W1275" t="s">
        <v>5510</v>
      </c>
      <c r="Y1275" t="s">
        <v>5508</v>
      </c>
      <c r="AB1275" s="3"/>
      <c r="AJ1275" t="s">
        <v>119</v>
      </c>
      <c r="AK1275" t="s">
        <v>119</v>
      </c>
      <c r="AL1275" t="s">
        <v>119</v>
      </c>
      <c r="CO1275" s="3"/>
      <c r="CP1275" t="s">
        <v>5511</v>
      </c>
    </row>
    <row r="1276" spans="1:94" x14ac:dyDescent="0.35">
      <c r="A1276">
        <v>900001</v>
      </c>
      <c r="B1276" t="s">
        <v>110</v>
      </c>
      <c r="C1276" t="s">
        <v>5512</v>
      </c>
      <c r="D1276" t="s">
        <v>126</v>
      </c>
      <c r="F1276" t="s">
        <v>127</v>
      </c>
      <c r="G1276" t="s">
        <v>5513</v>
      </c>
      <c r="S1276" t="s">
        <v>5514</v>
      </c>
      <c r="T1276" t="s">
        <v>4709</v>
      </c>
      <c r="W1276" t="s">
        <v>5515</v>
      </c>
      <c r="Y1276" t="s">
        <v>5512</v>
      </c>
      <c r="AB1276" s="3"/>
      <c r="AJ1276" t="s">
        <v>119</v>
      </c>
      <c r="AK1276" t="s">
        <v>119</v>
      </c>
      <c r="AL1276" t="s">
        <v>119</v>
      </c>
      <c r="CO1276" s="3"/>
      <c r="CP1276" t="s">
        <v>5511</v>
      </c>
    </row>
    <row r="1277" spans="1:94" x14ac:dyDescent="0.35">
      <c r="A1277">
        <v>900001</v>
      </c>
      <c r="B1277" t="s">
        <v>110</v>
      </c>
      <c r="C1277" t="s">
        <v>5516</v>
      </c>
      <c r="D1277" t="s">
        <v>126</v>
      </c>
      <c r="F1277" t="s">
        <v>127</v>
      </c>
      <c r="G1277" t="s">
        <v>5517</v>
      </c>
      <c r="S1277" t="s">
        <v>619</v>
      </c>
      <c r="T1277" t="s">
        <v>130</v>
      </c>
      <c r="W1277" t="s">
        <v>971</v>
      </c>
      <c r="Y1277" t="s">
        <v>5516</v>
      </c>
      <c r="AB1277" s="3"/>
      <c r="AI1277" t="s">
        <v>5518</v>
      </c>
      <c r="AJ1277" t="s">
        <v>119</v>
      </c>
      <c r="AK1277" t="s">
        <v>119</v>
      </c>
      <c r="AL1277" t="s">
        <v>119</v>
      </c>
      <c r="CO1277" s="3"/>
      <c r="CP1277" t="s">
        <v>5519</v>
      </c>
    </row>
    <row r="1278" spans="1:94" x14ac:dyDescent="0.35">
      <c r="A1278">
        <v>900001</v>
      </c>
      <c r="B1278" t="s">
        <v>110</v>
      </c>
      <c r="C1278" t="s">
        <v>5520</v>
      </c>
      <c r="D1278" t="s">
        <v>126</v>
      </c>
      <c r="F1278" t="s">
        <v>127</v>
      </c>
      <c r="G1278" t="s">
        <v>5517</v>
      </c>
      <c r="S1278" t="s">
        <v>619</v>
      </c>
      <c r="T1278" t="s">
        <v>130</v>
      </c>
      <c r="W1278" t="s">
        <v>971</v>
      </c>
      <c r="Y1278" t="s">
        <v>5516</v>
      </c>
      <c r="AB1278" s="3"/>
      <c r="AI1278" t="s">
        <v>5518</v>
      </c>
      <c r="AJ1278" t="s">
        <v>119</v>
      </c>
      <c r="AK1278" t="s">
        <v>119</v>
      </c>
      <c r="AL1278" t="s">
        <v>119</v>
      </c>
      <c r="CO1278" s="3"/>
      <c r="CP1278" t="s">
        <v>5519</v>
      </c>
    </row>
    <row r="1279" spans="1:94" x14ac:dyDescent="0.35">
      <c r="A1279">
        <v>900001</v>
      </c>
      <c r="B1279" t="s">
        <v>110</v>
      </c>
      <c r="C1279" t="s">
        <v>5521</v>
      </c>
      <c r="D1279" t="s">
        <v>126</v>
      </c>
      <c r="F1279" t="s">
        <v>127</v>
      </c>
      <c r="G1279" t="s">
        <v>5522</v>
      </c>
      <c r="S1279" t="s">
        <v>4608</v>
      </c>
      <c r="T1279" t="s">
        <v>1025</v>
      </c>
      <c r="W1279" t="s">
        <v>5523</v>
      </c>
      <c r="Y1279" t="s">
        <v>5521</v>
      </c>
      <c r="AB1279" s="3"/>
      <c r="AJ1279" t="s">
        <v>119</v>
      </c>
      <c r="AK1279" t="s">
        <v>119</v>
      </c>
      <c r="AL1279" t="s">
        <v>119</v>
      </c>
      <c r="CO1279" s="3"/>
      <c r="CP1279" t="s">
        <v>5524</v>
      </c>
    </row>
    <row r="1280" spans="1:94" x14ac:dyDescent="0.35">
      <c r="A1280">
        <v>900001</v>
      </c>
      <c r="B1280" t="s">
        <v>110</v>
      </c>
      <c r="C1280" t="s">
        <v>5525</v>
      </c>
      <c r="D1280" t="s">
        <v>126</v>
      </c>
      <c r="F1280" t="s">
        <v>127</v>
      </c>
      <c r="G1280" t="s">
        <v>5526</v>
      </c>
      <c r="S1280" t="s">
        <v>522</v>
      </c>
      <c r="T1280" t="s">
        <v>130</v>
      </c>
      <c r="W1280" t="s">
        <v>1526</v>
      </c>
      <c r="Y1280" t="s">
        <v>5525</v>
      </c>
      <c r="AB1280" s="3"/>
      <c r="AJ1280" t="s">
        <v>119</v>
      </c>
      <c r="AK1280" t="s">
        <v>119</v>
      </c>
      <c r="AL1280" t="s">
        <v>119</v>
      </c>
      <c r="CO1280" s="3"/>
    </row>
    <row r="1281" spans="1:94" x14ac:dyDescent="0.35">
      <c r="A1281">
        <v>900001</v>
      </c>
      <c r="B1281" t="s">
        <v>110</v>
      </c>
      <c r="C1281" t="s">
        <v>5527</v>
      </c>
      <c r="D1281" t="s">
        <v>126</v>
      </c>
      <c r="F1281" t="s">
        <v>127</v>
      </c>
      <c r="G1281" t="s">
        <v>5528</v>
      </c>
      <c r="S1281" t="s">
        <v>526</v>
      </c>
      <c r="T1281" t="s">
        <v>130</v>
      </c>
      <c r="W1281" t="s">
        <v>527</v>
      </c>
      <c r="Y1281" t="s">
        <v>5529</v>
      </c>
      <c r="AB1281" s="3"/>
      <c r="AJ1281" t="s">
        <v>119</v>
      </c>
      <c r="AK1281" t="s">
        <v>119</v>
      </c>
      <c r="AL1281" t="s">
        <v>119</v>
      </c>
      <c r="CO1281" s="3"/>
      <c r="CP1281" t="s">
        <v>5530</v>
      </c>
    </row>
    <row r="1282" spans="1:94" x14ac:dyDescent="0.35">
      <c r="A1282">
        <v>900001</v>
      </c>
      <c r="B1282" t="s">
        <v>110</v>
      </c>
      <c r="C1282" t="s">
        <v>5531</v>
      </c>
      <c r="D1282" t="s">
        <v>126</v>
      </c>
      <c r="F1282" t="s">
        <v>127</v>
      </c>
      <c r="G1282" t="s">
        <v>5532</v>
      </c>
      <c r="S1282" t="s">
        <v>755</v>
      </c>
      <c r="T1282" t="s">
        <v>130</v>
      </c>
      <c r="W1282" t="s">
        <v>367</v>
      </c>
      <c r="Y1282" t="s">
        <v>5531</v>
      </c>
      <c r="AB1282" s="3"/>
      <c r="AJ1282" t="s">
        <v>119</v>
      </c>
      <c r="AK1282" t="s">
        <v>119</v>
      </c>
      <c r="AL1282" t="s">
        <v>119</v>
      </c>
      <c r="CO1282" s="3"/>
      <c r="CP1282" t="s">
        <v>5533</v>
      </c>
    </row>
    <row r="1283" spans="1:94" x14ac:dyDescent="0.35">
      <c r="A1283">
        <v>900001</v>
      </c>
      <c r="B1283" t="s">
        <v>110</v>
      </c>
      <c r="C1283" t="s">
        <v>5534</v>
      </c>
      <c r="D1283" t="s">
        <v>126</v>
      </c>
      <c r="F1283" t="s">
        <v>127</v>
      </c>
      <c r="G1283" t="s">
        <v>5535</v>
      </c>
      <c r="S1283" t="s">
        <v>1583</v>
      </c>
      <c r="T1283" t="s">
        <v>1025</v>
      </c>
      <c r="W1283" t="s">
        <v>1584</v>
      </c>
      <c r="Y1283" t="s">
        <v>5534</v>
      </c>
      <c r="AB1283" s="3"/>
      <c r="AJ1283" t="s">
        <v>119</v>
      </c>
      <c r="AK1283" t="s">
        <v>119</v>
      </c>
      <c r="AL1283" t="s">
        <v>119</v>
      </c>
      <c r="CO1283" s="3"/>
      <c r="CP1283" t="s">
        <v>5536</v>
      </c>
    </row>
    <row r="1284" spans="1:94" x14ac:dyDescent="0.35">
      <c r="A1284">
        <v>900001</v>
      </c>
      <c r="B1284" t="s">
        <v>110</v>
      </c>
      <c r="C1284" t="s">
        <v>5537</v>
      </c>
      <c r="D1284" t="s">
        <v>126</v>
      </c>
      <c r="F1284" t="s">
        <v>127</v>
      </c>
      <c r="G1284" t="s">
        <v>5538</v>
      </c>
      <c r="S1284" t="s">
        <v>186</v>
      </c>
      <c r="T1284" t="s">
        <v>187</v>
      </c>
      <c r="W1284" t="s">
        <v>5539</v>
      </c>
      <c r="Y1284" t="s">
        <v>5537</v>
      </c>
      <c r="AB1284" s="3"/>
      <c r="AJ1284" t="s">
        <v>119</v>
      </c>
      <c r="AK1284" t="s">
        <v>119</v>
      </c>
      <c r="AL1284" t="s">
        <v>119</v>
      </c>
      <c r="CO1284" s="3"/>
      <c r="CP1284" t="s">
        <v>5540</v>
      </c>
    </row>
    <row r="1285" spans="1:94" x14ac:dyDescent="0.35">
      <c r="A1285">
        <v>900001</v>
      </c>
      <c r="B1285" t="s">
        <v>110</v>
      </c>
      <c r="C1285" t="s">
        <v>5541</v>
      </c>
      <c r="D1285" t="s">
        <v>126</v>
      </c>
      <c r="F1285" t="s">
        <v>246</v>
      </c>
      <c r="G1285" t="s">
        <v>5542</v>
      </c>
      <c r="S1285" t="s">
        <v>572</v>
      </c>
      <c r="W1285" t="s">
        <v>573</v>
      </c>
      <c r="Y1285" t="s">
        <v>5541</v>
      </c>
      <c r="AB1285" s="3"/>
      <c r="AJ1285" t="s">
        <v>119</v>
      </c>
      <c r="AK1285" t="s">
        <v>119</v>
      </c>
      <c r="AL1285" t="s">
        <v>119</v>
      </c>
      <c r="CO1285" s="3"/>
      <c r="CP1285" t="s">
        <v>5543</v>
      </c>
    </row>
    <row r="1286" spans="1:94" x14ac:dyDescent="0.35">
      <c r="A1286">
        <v>900001</v>
      </c>
      <c r="B1286" t="s">
        <v>110</v>
      </c>
      <c r="C1286" t="s">
        <v>5544</v>
      </c>
      <c r="D1286" t="s">
        <v>126</v>
      </c>
      <c r="F1286" t="s">
        <v>127</v>
      </c>
      <c r="G1286" t="s">
        <v>5545</v>
      </c>
      <c r="H1286" t="s">
        <v>5546</v>
      </c>
      <c r="S1286" t="s">
        <v>522</v>
      </c>
      <c r="T1286" t="s">
        <v>130</v>
      </c>
      <c r="W1286" t="s">
        <v>1495</v>
      </c>
      <c r="Y1286" t="s">
        <v>5544</v>
      </c>
      <c r="AB1286" s="3"/>
      <c r="AJ1286" t="s">
        <v>119</v>
      </c>
      <c r="AK1286" t="s">
        <v>119</v>
      </c>
      <c r="AL1286" t="s">
        <v>119</v>
      </c>
      <c r="CO1286" s="3"/>
      <c r="CP1286" t="s">
        <v>5547</v>
      </c>
    </row>
    <row r="1287" spans="1:94" x14ac:dyDescent="0.35">
      <c r="A1287">
        <v>900001</v>
      </c>
      <c r="B1287" t="s">
        <v>110</v>
      </c>
      <c r="C1287" t="s">
        <v>5548</v>
      </c>
      <c r="D1287" t="s">
        <v>126</v>
      </c>
      <c r="F1287" t="s">
        <v>463</v>
      </c>
      <c r="G1287" t="s">
        <v>5549</v>
      </c>
      <c r="S1287" t="s">
        <v>1114</v>
      </c>
      <c r="T1287" t="s">
        <v>466</v>
      </c>
      <c r="Y1287" t="s">
        <v>5548</v>
      </c>
      <c r="AB1287" s="3"/>
      <c r="AJ1287" t="s">
        <v>119</v>
      </c>
      <c r="AK1287" t="s">
        <v>119</v>
      </c>
      <c r="AL1287" t="s">
        <v>119</v>
      </c>
      <c r="CO1287" s="3"/>
      <c r="CP1287" t="s">
        <v>5550</v>
      </c>
    </row>
    <row r="1288" spans="1:94" x14ac:dyDescent="0.35">
      <c r="A1288">
        <v>900001</v>
      </c>
      <c r="B1288" t="s">
        <v>110</v>
      </c>
      <c r="C1288" t="s">
        <v>5551</v>
      </c>
      <c r="D1288" t="s">
        <v>126</v>
      </c>
      <c r="F1288" t="s">
        <v>463</v>
      </c>
      <c r="G1288" t="s">
        <v>5549</v>
      </c>
      <c r="S1288" t="s">
        <v>1114</v>
      </c>
      <c r="T1288" t="s">
        <v>466</v>
      </c>
      <c r="Y1288" t="s">
        <v>5548</v>
      </c>
      <c r="AB1288" s="3"/>
      <c r="AJ1288" t="s">
        <v>119</v>
      </c>
      <c r="AK1288" t="s">
        <v>119</v>
      </c>
      <c r="AL1288" t="s">
        <v>119</v>
      </c>
      <c r="CO1288" s="3"/>
      <c r="CP1288" t="s">
        <v>5550</v>
      </c>
    </row>
    <row r="1289" spans="1:94" x14ac:dyDescent="0.35">
      <c r="A1289">
        <v>900001</v>
      </c>
      <c r="B1289" t="s">
        <v>110</v>
      </c>
      <c r="C1289" t="s">
        <v>5552</v>
      </c>
      <c r="D1289" t="s">
        <v>112</v>
      </c>
      <c r="F1289" t="s">
        <v>113</v>
      </c>
      <c r="G1289" t="s">
        <v>5553</v>
      </c>
      <c r="S1289" t="s">
        <v>5554</v>
      </c>
      <c r="T1289" t="s">
        <v>116</v>
      </c>
      <c r="W1289" t="s">
        <v>5555</v>
      </c>
      <c r="Y1289" t="s">
        <v>5552</v>
      </c>
      <c r="AB1289" s="3"/>
      <c r="AJ1289" t="s">
        <v>119</v>
      </c>
      <c r="AK1289" t="s">
        <v>119</v>
      </c>
      <c r="AL1289" t="s">
        <v>119</v>
      </c>
      <c r="CO1289" s="3"/>
      <c r="CP1289" t="s">
        <v>5556</v>
      </c>
    </row>
    <row r="1290" spans="1:94" x14ac:dyDescent="0.35">
      <c r="A1290">
        <v>900001</v>
      </c>
      <c r="B1290" t="s">
        <v>110</v>
      </c>
      <c r="C1290" t="s">
        <v>5552</v>
      </c>
      <c r="D1290" t="s">
        <v>121</v>
      </c>
      <c r="F1290" t="s">
        <v>113</v>
      </c>
      <c r="G1290" t="s">
        <v>5557</v>
      </c>
      <c r="H1290" t="s">
        <v>5558</v>
      </c>
      <c r="I1290" t="s">
        <v>5559</v>
      </c>
      <c r="W1290" t="s">
        <v>5560</v>
      </c>
      <c r="Y1290" t="s">
        <v>5552</v>
      </c>
      <c r="AB1290" s="3"/>
      <c r="AJ1290" t="s">
        <v>119</v>
      </c>
      <c r="AK1290" t="s">
        <v>119</v>
      </c>
      <c r="AL1290" t="s">
        <v>119</v>
      </c>
      <c r="CO1290" s="3"/>
      <c r="CP1290" t="s">
        <v>5556</v>
      </c>
    </row>
    <row r="1291" spans="1:94" x14ac:dyDescent="0.35">
      <c r="A1291">
        <v>900001</v>
      </c>
      <c r="B1291" t="s">
        <v>110</v>
      </c>
      <c r="C1291" t="s">
        <v>5561</v>
      </c>
      <c r="D1291" t="s">
        <v>126</v>
      </c>
      <c r="F1291" t="s">
        <v>113</v>
      </c>
      <c r="G1291" t="s">
        <v>5562</v>
      </c>
      <c r="I1291" t="s">
        <v>5563</v>
      </c>
      <c r="W1291" t="s">
        <v>5564</v>
      </c>
      <c r="Y1291" t="s">
        <v>5561</v>
      </c>
      <c r="AB1291" s="3"/>
      <c r="AJ1291" t="s">
        <v>119</v>
      </c>
      <c r="AK1291" t="s">
        <v>119</v>
      </c>
      <c r="AL1291" t="s">
        <v>119</v>
      </c>
      <c r="CO1291" s="3"/>
      <c r="CP1291" t="s">
        <v>5565</v>
      </c>
    </row>
    <row r="1292" spans="1:94" x14ac:dyDescent="0.35">
      <c r="A1292">
        <v>900001</v>
      </c>
      <c r="B1292" t="s">
        <v>110</v>
      </c>
      <c r="C1292" t="s">
        <v>5566</v>
      </c>
      <c r="D1292" t="s">
        <v>126</v>
      </c>
      <c r="F1292" t="s">
        <v>127</v>
      </c>
      <c r="G1292" t="s">
        <v>5567</v>
      </c>
      <c r="S1292" t="s">
        <v>549</v>
      </c>
      <c r="T1292" t="s">
        <v>130</v>
      </c>
      <c r="W1292" t="s">
        <v>5568</v>
      </c>
      <c r="Y1292" t="s">
        <v>5566</v>
      </c>
      <c r="AB1292" s="3"/>
      <c r="AI1292" t="s">
        <v>5569</v>
      </c>
      <c r="AJ1292" t="s">
        <v>119</v>
      </c>
      <c r="AK1292" t="s">
        <v>119</v>
      </c>
      <c r="AL1292" t="s">
        <v>119</v>
      </c>
      <c r="CO1292" s="3"/>
    </row>
    <row r="1293" spans="1:94" x14ac:dyDescent="0.35">
      <c r="A1293">
        <v>900001</v>
      </c>
      <c r="B1293" t="s">
        <v>110</v>
      </c>
      <c r="C1293" t="s">
        <v>5570</v>
      </c>
      <c r="D1293" t="s">
        <v>126</v>
      </c>
      <c r="F1293" t="s">
        <v>369</v>
      </c>
      <c r="G1293" t="s">
        <v>5571</v>
      </c>
      <c r="H1293" t="s">
        <v>5572</v>
      </c>
      <c r="S1293" t="s">
        <v>5573</v>
      </c>
      <c r="T1293" t="s">
        <v>1274</v>
      </c>
      <c r="W1293" t="s">
        <v>5574</v>
      </c>
      <c r="Y1293" t="s">
        <v>5570</v>
      </c>
      <c r="AB1293" s="3"/>
      <c r="AJ1293" t="s">
        <v>119</v>
      </c>
      <c r="AK1293" t="s">
        <v>119</v>
      </c>
      <c r="AL1293" t="s">
        <v>119</v>
      </c>
      <c r="CO1293" s="3"/>
      <c r="CP1293" t="s">
        <v>5575</v>
      </c>
    </row>
    <row r="1294" spans="1:94" x14ac:dyDescent="0.35">
      <c r="A1294">
        <v>900001</v>
      </c>
      <c r="B1294" t="s">
        <v>110</v>
      </c>
      <c r="C1294" t="s">
        <v>5576</v>
      </c>
      <c r="D1294" t="s">
        <v>126</v>
      </c>
      <c r="F1294" t="s">
        <v>127</v>
      </c>
      <c r="G1294" t="s">
        <v>5577</v>
      </c>
      <c r="S1294" t="s">
        <v>232</v>
      </c>
      <c r="T1294" t="s">
        <v>130</v>
      </c>
      <c r="W1294" t="s">
        <v>5578</v>
      </c>
      <c r="Y1294" t="s">
        <v>5579</v>
      </c>
      <c r="AB1294" s="3"/>
      <c r="AJ1294" t="s">
        <v>119</v>
      </c>
      <c r="AK1294" t="s">
        <v>119</v>
      </c>
      <c r="AL1294" t="s">
        <v>119</v>
      </c>
      <c r="CO1294" s="3"/>
      <c r="CP1294" t="s">
        <v>5580</v>
      </c>
    </row>
    <row r="1295" spans="1:94" x14ac:dyDescent="0.35">
      <c r="A1295">
        <v>900001</v>
      </c>
      <c r="B1295" t="s">
        <v>110</v>
      </c>
      <c r="C1295" t="s">
        <v>5579</v>
      </c>
      <c r="D1295" t="s">
        <v>126</v>
      </c>
      <c r="F1295" t="s">
        <v>127</v>
      </c>
      <c r="G1295" t="s">
        <v>5581</v>
      </c>
      <c r="S1295" t="s">
        <v>2043</v>
      </c>
      <c r="T1295" t="s">
        <v>343</v>
      </c>
      <c r="W1295" t="s">
        <v>5582</v>
      </c>
      <c r="Y1295" t="s">
        <v>5579</v>
      </c>
      <c r="AB1295" s="3"/>
      <c r="AJ1295" t="s">
        <v>119</v>
      </c>
      <c r="AK1295" t="s">
        <v>119</v>
      </c>
      <c r="AL1295" t="s">
        <v>119</v>
      </c>
      <c r="CO1295" s="3"/>
    </row>
    <row r="1296" spans="1:94" x14ac:dyDescent="0.35">
      <c r="A1296">
        <v>900001</v>
      </c>
      <c r="B1296" t="s">
        <v>110</v>
      </c>
      <c r="C1296" t="s">
        <v>5583</v>
      </c>
      <c r="D1296" t="s">
        <v>126</v>
      </c>
      <c r="F1296" t="s">
        <v>246</v>
      </c>
      <c r="G1296" t="s">
        <v>5584</v>
      </c>
      <c r="S1296" t="s">
        <v>572</v>
      </c>
      <c r="T1296" t="s">
        <v>572</v>
      </c>
      <c r="W1296" t="s">
        <v>5585</v>
      </c>
      <c r="Y1296" t="s">
        <v>5583</v>
      </c>
      <c r="AB1296" s="3"/>
      <c r="AJ1296" t="s">
        <v>119</v>
      </c>
      <c r="AK1296" t="s">
        <v>119</v>
      </c>
      <c r="AL1296" t="s">
        <v>119</v>
      </c>
      <c r="CO1296" s="3"/>
      <c r="CP1296" t="s">
        <v>5586</v>
      </c>
    </row>
    <row r="1297" spans="1:94" x14ac:dyDescent="0.35">
      <c r="A1297">
        <v>900001</v>
      </c>
      <c r="B1297" t="s">
        <v>110</v>
      </c>
      <c r="C1297" t="s">
        <v>5587</v>
      </c>
      <c r="D1297" t="s">
        <v>126</v>
      </c>
      <c r="F1297" t="s">
        <v>369</v>
      </c>
      <c r="G1297" t="s">
        <v>5588</v>
      </c>
      <c r="S1297" t="s">
        <v>1278</v>
      </c>
      <c r="T1297" t="s">
        <v>1279</v>
      </c>
      <c r="W1297" t="s">
        <v>1609</v>
      </c>
      <c r="Y1297" t="s">
        <v>5587</v>
      </c>
      <c r="AB1297" s="3"/>
      <c r="AJ1297" t="s">
        <v>119</v>
      </c>
      <c r="AK1297" t="s">
        <v>119</v>
      </c>
      <c r="AL1297" t="s">
        <v>119</v>
      </c>
      <c r="CO1297" s="3"/>
      <c r="CP1297" t="s">
        <v>5589</v>
      </c>
    </row>
    <row r="1298" spans="1:94" x14ac:dyDescent="0.35">
      <c r="A1298">
        <v>900001</v>
      </c>
      <c r="B1298" t="s">
        <v>110</v>
      </c>
      <c r="C1298" t="s">
        <v>5590</v>
      </c>
      <c r="D1298" t="s">
        <v>126</v>
      </c>
      <c r="F1298" t="s">
        <v>127</v>
      </c>
      <c r="G1298" t="s">
        <v>5591</v>
      </c>
      <c r="S1298" t="s">
        <v>1091</v>
      </c>
      <c r="T1298" t="s">
        <v>382</v>
      </c>
      <c r="W1298" t="s">
        <v>5592</v>
      </c>
      <c r="Y1298" t="s">
        <v>5590</v>
      </c>
      <c r="AB1298" s="3"/>
      <c r="AJ1298" t="s">
        <v>119</v>
      </c>
      <c r="AK1298" t="s">
        <v>119</v>
      </c>
      <c r="AL1298" t="s">
        <v>119</v>
      </c>
      <c r="CO1298" s="3"/>
    </row>
    <row r="1299" spans="1:94" x14ac:dyDescent="0.35">
      <c r="A1299">
        <v>900001</v>
      </c>
      <c r="B1299" t="s">
        <v>110</v>
      </c>
      <c r="C1299" t="s">
        <v>5593</v>
      </c>
      <c r="D1299" t="s">
        <v>126</v>
      </c>
      <c r="F1299" t="s">
        <v>113</v>
      </c>
      <c r="G1299" t="s">
        <v>5594</v>
      </c>
      <c r="S1299" t="s">
        <v>142</v>
      </c>
      <c r="T1299" t="s">
        <v>142</v>
      </c>
      <c r="W1299" t="s">
        <v>5595</v>
      </c>
      <c r="Y1299" t="s">
        <v>5593</v>
      </c>
      <c r="AB1299" s="3"/>
      <c r="AJ1299" t="s">
        <v>119</v>
      </c>
      <c r="AK1299" t="s">
        <v>119</v>
      </c>
      <c r="AL1299" t="s">
        <v>119</v>
      </c>
      <c r="CO1299" s="3"/>
      <c r="CP1299" t="s">
        <v>5596</v>
      </c>
    </row>
    <row r="1300" spans="1:94" x14ac:dyDescent="0.35">
      <c r="A1300">
        <v>900001</v>
      </c>
      <c r="B1300" t="s">
        <v>110</v>
      </c>
      <c r="C1300" t="s">
        <v>5597</v>
      </c>
      <c r="D1300" t="s">
        <v>126</v>
      </c>
      <c r="F1300" t="s">
        <v>127</v>
      </c>
      <c r="G1300" t="s">
        <v>5598</v>
      </c>
      <c r="S1300" t="s">
        <v>294</v>
      </c>
      <c r="T1300" t="s">
        <v>295</v>
      </c>
      <c r="W1300" t="s">
        <v>296</v>
      </c>
      <c r="Y1300" t="s">
        <v>5597</v>
      </c>
      <c r="AB1300" s="3"/>
      <c r="AJ1300" t="s">
        <v>119</v>
      </c>
      <c r="AK1300" t="s">
        <v>119</v>
      </c>
      <c r="AL1300" t="s">
        <v>119</v>
      </c>
      <c r="CO1300" s="3"/>
      <c r="CP1300" t="s">
        <v>5599</v>
      </c>
    </row>
    <row r="1301" spans="1:94" x14ac:dyDescent="0.35">
      <c r="A1301">
        <v>900001</v>
      </c>
      <c r="B1301" t="s">
        <v>110</v>
      </c>
      <c r="C1301" t="s">
        <v>5600</v>
      </c>
      <c r="D1301" t="s">
        <v>126</v>
      </c>
      <c r="F1301" t="s">
        <v>127</v>
      </c>
      <c r="G1301" t="s">
        <v>5601</v>
      </c>
      <c r="H1301" t="s">
        <v>1885</v>
      </c>
      <c r="S1301" t="s">
        <v>5602</v>
      </c>
      <c r="Y1301" t="s">
        <v>5600</v>
      </c>
      <c r="AB1301" s="3"/>
      <c r="AE1301" t="s">
        <v>5603</v>
      </c>
      <c r="AJ1301" t="s">
        <v>119</v>
      </c>
      <c r="AK1301" t="s">
        <v>119</v>
      </c>
      <c r="AL1301" t="s">
        <v>119</v>
      </c>
      <c r="CO1301" s="3"/>
      <c r="CP1301" t="s">
        <v>5604</v>
      </c>
    </row>
    <row r="1302" spans="1:94" x14ac:dyDescent="0.35">
      <c r="A1302">
        <v>900001</v>
      </c>
      <c r="B1302" t="s">
        <v>110</v>
      </c>
      <c r="C1302" t="s">
        <v>5605</v>
      </c>
      <c r="D1302" t="s">
        <v>126</v>
      </c>
      <c r="F1302" t="s">
        <v>127</v>
      </c>
      <c r="G1302" t="s">
        <v>5606</v>
      </c>
      <c r="S1302" t="s">
        <v>966</v>
      </c>
      <c r="T1302" t="s">
        <v>130</v>
      </c>
      <c r="W1302" t="s">
        <v>967</v>
      </c>
      <c r="Y1302" t="s">
        <v>5605</v>
      </c>
      <c r="AB1302" s="3"/>
      <c r="AJ1302" t="s">
        <v>119</v>
      </c>
      <c r="AK1302" t="s">
        <v>119</v>
      </c>
      <c r="AL1302" t="s">
        <v>119</v>
      </c>
      <c r="CO1302" s="3"/>
      <c r="CP1302" t="s">
        <v>5607</v>
      </c>
    </row>
    <row r="1303" spans="1:94" x14ac:dyDescent="0.35">
      <c r="A1303">
        <v>900001</v>
      </c>
      <c r="B1303" t="s">
        <v>110</v>
      </c>
      <c r="C1303" t="s">
        <v>5608</v>
      </c>
      <c r="D1303" t="s">
        <v>112</v>
      </c>
      <c r="F1303" t="s">
        <v>113</v>
      </c>
      <c r="G1303" t="s">
        <v>5609</v>
      </c>
      <c r="S1303" t="s">
        <v>1181</v>
      </c>
      <c r="T1303" t="s">
        <v>264</v>
      </c>
      <c r="W1303" t="s">
        <v>5610</v>
      </c>
      <c r="Y1303" t="s">
        <v>5608</v>
      </c>
      <c r="AB1303" s="3"/>
      <c r="AJ1303" t="s">
        <v>119</v>
      </c>
      <c r="AK1303" t="s">
        <v>119</v>
      </c>
      <c r="AL1303" t="s">
        <v>119</v>
      </c>
      <c r="CO1303" s="3"/>
      <c r="CP1303" t="s">
        <v>5611</v>
      </c>
    </row>
    <row r="1304" spans="1:94" x14ac:dyDescent="0.35">
      <c r="A1304">
        <v>900001</v>
      </c>
      <c r="B1304" t="s">
        <v>110</v>
      </c>
      <c r="C1304" t="s">
        <v>5608</v>
      </c>
      <c r="D1304" t="s">
        <v>121</v>
      </c>
      <c r="F1304" t="s">
        <v>113</v>
      </c>
      <c r="G1304" t="s">
        <v>5612</v>
      </c>
      <c r="H1304" t="s">
        <v>5613</v>
      </c>
      <c r="I1304" t="s">
        <v>5614</v>
      </c>
      <c r="W1304" t="s">
        <v>5615</v>
      </c>
      <c r="Y1304" t="s">
        <v>5608</v>
      </c>
      <c r="AB1304" s="3"/>
      <c r="AE1304" t="s">
        <v>5616</v>
      </c>
      <c r="AJ1304" t="s">
        <v>119</v>
      </c>
      <c r="AK1304" t="s">
        <v>119</v>
      </c>
      <c r="AL1304" t="s">
        <v>119</v>
      </c>
      <c r="CO1304" s="3"/>
      <c r="CP1304" t="s">
        <v>5611</v>
      </c>
    </row>
    <row r="1305" spans="1:94" x14ac:dyDescent="0.35">
      <c r="A1305">
        <v>900001</v>
      </c>
      <c r="B1305" t="s">
        <v>110</v>
      </c>
      <c r="C1305" t="s">
        <v>5617</v>
      </c>
      <c r="D1305" t="s">
        <v>126</v>
      </c>
      <c r="F1305" t="s">
        <v>127</v>
      </c>
      <c r="G1305" t="s">
        <v>5618</v>
      </c>
      <c r="H1305" t="s">
        <v>5619</v>
      </c>
      <c r="S1305" t="s">
        <v>522</v>
      </c>
      <c r="T1305" t="s">
        <v>130</v>
      </c>
      <c r="W1305" t="s">
        <v>5620</v>
      </c>
      <c r="Y1305" t="s">
        <v>5617</v>
      </c>
      <c r="AB1305" s="3"/>
      <c r="AJ1305" t="s">
        <v>119</v>
      </c>
      <c r="AK1305" t="s">
        <v>119</v>
      </c>
      <c r="AL1305" t="s">
        <v>119</v>
      </c>
      <c r="CO1305" s="3"/>
    </row>
    <row r="1306" spans="1:94" x14ac:dyDescent="0.35">
      <c r="A1306">
        <v>900001</v>
      </c>
      <c r="B1306" t="s">
        <v>110</v>
      </c>
      <c r="C1306" t="s">
        <v>5621</v>
      </c>
      <c r="D1306" t="s">
        <v>126</v>
      </c>
      <c r="F1306" t="s">
        <v>127</v>
      </c>
      <c r="G1306" t="s">
        <v>5622</v>
      </c>
      <c r="S1306" t="s">
        <v>5514</v>
      </c>
      <c r="T1306" t="s">
        <v>4709</v>
      </c>
      <c r="W1306" t="s">
        <v>5623</v>
      </c>
      <c r="Y1306" t="s">
        <v>5621</v>
      </c>
      <c r="AB1306" s="3"/>
      <c r="AJ1306" t="s">
        <v>119</v>
      </c>
      <c r="AK1306" t="s">
        <v>119</v>
      </c>
      <c r="AL1306" t="s">
        <v>119</v>
      </c>
      <c r="CO1306" s="3"/>
      <c r="CP1306" t="s">
        <v>5624</v>
      </c>
    </row>
    <row r="1307" spans="1:94" x14ac:dyDescent="0.35">
      <c r="A1307">
        <v>900001</v>
      </c>
      <c r="B1307" t="s">
        <v>110</v>
      </c>
      <c r="C1307" t="s">
        <v>5625</v>
      </c>
      <c r="D1307" t="s">
        <v>126</v>
      </c>
      <c r="F1307" t="s">
        <v>127</v>
      </c>
      <c r="G1307" t="s">
        <v>5626</v>
      </c>
      <c r="S1307" t="s">
        <v>1416</v>
      </c>
      <c r="T1307" t="s">
        <v>130</v>
      </c>
      <c r="W1307" t="s">
        <v>1417</v>
      </c>
      <c r="Y1307" t="s">
        <v>5625</v>
      </c>
      <c r="AB1307" s="3"/>
      <c r="AJ1307" t="s">
        <v>119</v>
      </c>
      <c r="AK1307" t="s">
        <v>119</v>
      </c>
      <c r="AL1307" t="s">
        <v>119</v>
      </c>
      <c r="CO1307" s="3"/>
      <c r="CP1307" t="s">
        <v>5627</v>
      </c>
    </row>
    <row r="1308" spans="1:94" x14ac:dyDescent="0.35">
      <c r="A1308">
        <v>900001</v>
      </c>
      <c r="B1308" t="s">
        <v>110</v>
      </c>
      <c r="C1308" t="s">
        <v>5628</v>
      </c>
      <c r="D1308" t="s">
        <v>126</v>
      </c>
      <c r="F1308" t="s">
        <v>127</v>
      </c>
      <c r="G1308" t="s">
        <v>5629</v>
      </c>
      <c r="S1308" t="s">
        <v>816</v>
      </c>
      <c r="T1308" t="s">
        <v>320</v>
      </c>
      <c r="W1308" t="s">
        <v>2280</v>
      </c>
      <c r="Y1308" t="s">
        <v>5628</v>
      </c>
      <c r="AB1308" s="3"/>
      <c r="AJ1308" t="s">
        <v>119</v>
      </c>
      <c r="AK1308" t="s">
        <v>119</v>
      </c>
      <c r="AL1308" t="s">
        <v>119</v>
      </c>
      <c r="CO1308" s="3"/>
      <c r="CP1308" t="s">
        <v>5630</v>
      </c>
    </row>
    <row r="1309" spans="1:94" x14ac:dyDescent="0.35">
      <c r="A1309">
        <v>900001</v>
      </c>
      <c r="B1309" t="s">
        <v>110</v>
      </c>
      <c r="C1309" t="s">
        <v>5631</v>
      </c>
      <c r="D1309" t="s">
        <v>126</v>
      </c>
      <c r="F1309" t="s">
        <v>127</v>
      </c>
      <c r="G1309" t="s">
        <v>5632</v>
      </c>
      <c r="S1309" t="s">
        <v>3329</v>
      </c>
      <c r="T1309" t="s">
        <v>130</v>
      </c>
      <c r="W1309" t="s">
        <v>5633</v>
      </c>
      <c r="Y1309" t="s">
        <v>5631</v>
      </c>
      <c r="AB1309" s="3"/>
      <c r="AJ1309" t="s">
        <v>119</v>
      </c>
      <c r="AK1309" t="s">
        <v>119</v>
      </c>
      <c r="AL1309" t="s">
        <v>119</v>
      </c>
      <c r="CO1309" s="3"/>
    </row>
    <row r="1310" spans="1:94" x14ac:dyDescent="0.35">
      <c r="A1310">
        <v>900001</v>
      </c>
      <c r="B1310" t="s">
        <v>110</v>
      </c>
      <c r="C1310" t="s">
        <v>5634</v>
      </c>
      <c r="D1310" t="s">
        <v>126</v>
      </c>
      <c r="F1310" t="s">
        <v>127</v>
      </c>
      <c r="G1310" t="s">
        <v>5635</v>
      </c>
      <c r="S1310" t="s">
        <v>5636</v>
      </c>
      <c r="T1310" t="s">
        <v>130</v>
      </c>
      <c r="W1310" t="s">
        <v>5637</v>
      </c>
      <c r="Y1310" t="s">
        <v>5634</v>
      </c>
      <c r="AB1310" s="3"/>
      <c r="AJ1310" t="s">
        <v>119</v>
      </c>
      <c r="AK1310" t="s">
        <v>119</v>
      </c>
      <c r="AL1310" t="s">
        <v>119</v>
      </c>
      <c r="CO1310" s="3"/>
    </row>
    <row r="1311" spans="1:94" x14ac:dyDescent="0.35">
      <c r="A1311">
        <v>900001</v>
      </c>
      <c r="B1311" t="s">
        <v>110</v>
      </c>
      <c r="C1311" t="s">
        <v>5638</v>
      </c>
      <c r="D1311" t="s">
        <v>126</v>
      </c>
      <c r="F1311" t="s">
        <v>196</v>
      </c>
      <c r="G1311" t="s">
        <v>5639</v>
      </c>
      <c r="S1311" t="s">
        <v>828</v>
      </c>
      <c r="T1311" t="s">
        <v>666</v>
      </c>
      <c r="W1311" t="s">
        <v>5640</v>
      </c>
      <c r="Y1311" t="s">
        <v>5638</v>
      </c>
      <c r="AB1311" s="3"/>
      <c r="AJ1311" t="s">
        <v>119</v>
      </c>
      <c r="AK1311" t="s">
        <v>119</v>
      </c>
      <c r="AL1311" t="s">
        <v>119</v>
      </c>
      <c r="CO1311" s="3"/>
      <c r="CP1311" t="s">
        <v>5641</v>
      </c>
    </row>
    <row r="1312" spans="1:94" x14ac:dyDescent="0.35">
      <c r="A1312">
        <v>900001</v>
      </c>
      <c r="B1312" t="s">
        <v>110</v>
      </c>
      <c r="C1312" t="s">
        <v>5642</v>
      </c>
      <c r="D1312" t="s">
        <v>126</v>
      </c>
      <c r="F1312" t="s">
        <v>246</v>
      </c>
      <c r="G1312" t="s">
        <v>5643</v>
      </c>
      <c r="S1312" t="s">
        <v>452</v>
      </c>
      <c r="T1312" t="s">
        <v>452</v>
      </c>
      <c r="W1312" t="s">
        <v>2875</v>
      </c>
      <c r="Y1312" t="s">
        <v>5642</v>
      </c>
      <c r="AB1312" s="3"/>
      <c r="AJ1312" t="s">
        <v>119</v>
      </c>
      <c r="AK1312" t="s">
        <v>119</v>
      </c>
      <c r="AL1312" t="s">
        <v>119</v>
      </c>
      <c r="CO1312" s="3"/>
      <c r="CP1312" t="s">
        <v>5644</v>
      </c>
    </row>
    <row r="1313" spans="1:94" x14ac:dyDescent="0.35">
      <c r="A1313">
        <v>900001</v>
      </c>
      <c r="B1313" t="s">
        <v>110</v>
      </c>
      <c r="C1313" t="s">
        <v>5645</v>
      </c>
      <c r="D1313" t="s">
        <v>126</v>
      </c>
      <c r="F1313" t="s">
        <v>246</v>
      </c>
      <c r="G1313" t="s">
        <v>5646</v>
      </c>
      <c r="S1313" t="s">
        <v>452</v>
      </c>
      <c r="T1313" t="s">
        <v>452</v>
      </c>
      <c r="W1313" t="s">
        <v>2875</v>
      </c>
      <c r="Y1313" t="s">
        <v>5645</v>
      </c>
      <c r="AB1313" s="3"/>
      <c r="AJ1313" t="s">
        <v>119</v>
      </c>
      <c r="AK1313" t="s">
        <v>119</v>
      </c>
      <c r="AL1313" t="s">
        <v>119</v>
      </c>
      <c r="CO1313" s="3"/>
      <c r="CP1313" t="s">
        <v>5647</v>
      </c>
    </row>
    <row r="1314" spans="1:94" x14ac:dyDescent="0.35">
      <c r="A1314">
        <v>900001</v>
      </c>
      <c r="B1314" t="s">
        <v>110</v>
      </c>
      <c r="C1314" t="s">
        <v>5648</v>
      </c>
      <c r="D1314" t="s">
        <v>126</v>
      </c>
      <c r="F1314" t="s">
        <v>127</v>
      </c>
      <c r="G1314" t="s">
        <v>5649</v>
      </c>
      <c r="S1314" t="s">
        <v>5650</v>
      </c>
      <c r="T1314" t="s">
        <v>400</v>
      </c>
      <c r="W1314" t="s">
        <v>5651</v>
      </c>
      <c r="Y1314" t="s">
        <v>5648</v>
      </c>
      <c r="AB1314" s="3"/>
      <c r="AJ1314" t="s">
        <v>119</v>
      </c>
      <c r="AK1314" t="s">
        <v>119</v>
      </c>
      <c r="AL1314" t="s">
        <v>119</v>
      </c>
      <c r="CO1314" s="3"/>
      <c r="CP1314" t="s">
        <v>5652</v>
      </c>
    </row>
    <row r="1315" spans="1:94" x14ac:dyDescent="0.35">
      <c r="A1315">
        <v>900001</v>
      </c>
      <c r="B1315" t="s">
        <v>110</v>
      </c>
      <c r="C1315" t="s">
        <v>5653</v>
      </c>
      <c r="D1315" t="s">
        <v>126</v>
      </c>
      <c r="F1315" t="s">
        <v>127</v>
      </c>
      <c r="G1315" t="s">
        <v>3595</v>
      </c>
      <c r="S1315" t="s">
        <v>966</v>
      </c>
      <c r="T1315" t="s">
        <v>130</v>
      </c>
      <c r="W1315" t="s">
        <v>976</v>
      </c>
      <c r="Y1315" t="s">
        <v>5654</v>
      </c>
      <c r="AB1315" s="3"/>
      <c r="AJ1315" t="s">
        <v>119</v>
      </c>
      <c r="AK1315" t="s">
        <v>119</v>
      </c>
      <c r="AL1315" t="s">
        <v>119</v>
      </c>
      <c r="CO1315" s="3"/>
      <c r="CP1315" t="s">
        <v>4883</v>
      </c>
    </row>
    <row r="1316" spans="1:94" x14ac:dyDescent="0.35">
      <c r="A1316">
        <v>900001</v>
      </c>
      <c r="B1316" t="s">
        <v>110</v>
      </c>
      <c r="C1316" t="s">
        <v>5655</v>
      </c>
      <c r="D1316" t="s">
        <v>126</v>
      </c>
      <c r="F1316" t="s">
        <v>127</v>
      </c>
      <c r="G1316" t="s">
        <v>5656</v>
      </c>
      <c r="S1316" t="s">
        <v>1085</v>
      </c>
      <c r="T1316" t="s">
        <v>130</v>
      </c>
      <c r="W1316" t="s">
        <v>1086</v>
      </c>
      <c r="Y1316" t="s">
        <v>5655</v>
      </c>
      <c r="AB1316" s="3"/>
      <c r="AJ1316" t="s">
        <v>119</v>
      </c>
      <c r="AK1316" t="s">
        <v>119</v>
      </c>
      <c r="AL1316" t="s">
        <v>119</v>
      </c>
      <c r="CO1316" s="3"/>
      <c r="CP1316" t="s">
        <v>5657</v>
      </c>
    </row>
    <row r="1317" spans="1:94" x14ac:dyDescent="0.35">
      <c r="A1317">
        <v>900001</v>
      </c>
      <c r="B1317" t="s">
        <v>110</v>
      </c>
      <c r="C1317" t="s">
        <v>5658</v>
      </c>
      <c r="D1317" t="s">
        <v>126</v>
      </c>
      <c r="F1317" t="s">
        <v>127</v>
      </c>
      <c r="G1317" t="s">
        <v>5659</v>
      </c>
      <c r="S1317" t="s">
        <v>660</v>
      </c>
      <c r="T1317" t="s">
        <v>555</v>
      </c>
      <c r="W1317" t="s">
        <v>5660</v>
      </c>
      <c r="Y1317" t="s">
        <v>5658</v>
      </c>
      <c r="AB1317" s="3"/>
      <c r="AJ1317" t="s">
        <v>119</v>
      </c>
      <c r="AK1317" t="s">
        <v>119</v>
      </c>
      <c r="AL1317" t="s">
        <v>119</v>
      </c>
      <c r="CO1317" s="3"/>
      <c r="CP1317" t="s">
        <v>5661</v>
      </c>
    </row>
    <row r="1318" spans="1:94" x14ac:dyDescent="0.35">
      <c r="A1318">
        <v>900001</v>
      </c>
      <c r="B1318" t="s">
        <v>110</v>
      </c>
      <c r="C1318" t="s">
        <v>5662</v>
      </c>
      <c r="D1318" t="s">
        <v>126</v>
      </c>
      <c r="F1318" t="s">
        <v>127</v>
      </c>
      <c r="G1318" t="s">
        <v>5663</v>
      </c>
      <c r="S1318" t="s">
        <v>5664</v>
      </c>
      <c r="T1318" t="s">
        <v>382</v>
      </c>
      <c r="W1318" t="s">
        <v>5665</v>
      </c>
      <c r="Y1318" t="s">
        <v>5662</v>
      </c>
      <c r="AB1318" s="3"/>
      <c r="AJ1318" t="s">
        <v>119</v>
      </c>
      <c r="AK1318" t="s">
        <v>119</v>
      </c>
      <c r="AL1318" t="s">
        <v>119</v>
      </c>
      <c r="CO1318" s="3"/>
      <c r="CP1318" t="s">
        <v>5666</v>
      </c>
    </row>
    <row r="1319" spans="1:94" x14ac:dyDescent="0.35">
      <c r="A1319">
        <v>900001</v>
      </c>
      <c r="B1319" t="s">
        <v>110</v>
      </c>
      <c r="C1319" t="s">
        <v>5667</v>
      </c>
      <c r="D1319" t="s">
        <v>126</v>
      </c>
      <c r="F1319" t="s">
        <v>127</v>
      </c>
      <c r="G1319" t="s">
        <v>5668</v>
      </c>
      <c r="S1319" t="s">
        <v>522</v>
      </c>
      <c r="T1319" t="s">
        <v>130</v>
      </c>
      <c r="W1319" t="s">
        <v>4146</v>
      </c>
      <c r="Y1319" t="s">
        <v>5667</v>
      </c>
      <c r="AB1319" s="3"/>
      <c r="AJ1319" t="s">
        <v>119</v>
      </c>
      <c r="AK1319" t="s">
        <v>119</v>
      </c>
      <c r="AL1319" t="s">
        <v>119</v>
      </c>
      <c r="CO1319" s="3"/>
    </row>
    <row r="1320" spans="1:94" x14ac:dyDescent="0.35">
      <c r="A1320">
        <v>900001</v>
      </c>
      <c r="B1320" t="s">
        <v>110</v>
      </c>
      <c r="C1320" t="s">
        <v>5669</v>
      </c>
      <c r="D1320" t="s">
        <v>126</v>
      </c>
      <c r="F1320" t="s">
        <v>127</v>
      </c>
      <c r="G1320" t="s">
        <v>5670</v>
      </c>
      <c r="S1320" t="s">
        <v>5671</v>
      </c>
      <c r="T1320" t="s">
        <v>136</v>
      </c>
      <c r="W1320" t="s">
        <v>137</v>
      </c>
      <c r="Y1320" t="s">
        <v>5669</v>
      </c>
      <c r="AB1320" s="3"/>
      <c r="AJ1320" t="s">
        <v>119</v>
      </c>
      <c r="AK1320" t="s">
        <v>119</v>
      </c>
      <c r="AL1320" t="s">
        <v>119</v>
      </c>
      <c r="CO1320" s="3"/>
      <c r="CP1320" t="s">
        <v>5672</v>
      </c>
    </row>
    <row r="1321" spans="1:94" x14ac:dyDescent="0.35">
      <c r="A1321">
        <v>900001</v>
      </c>
      <c r="B1321" t="s">
        <v>110</v>
      </c>
      <c r="C1321" t="s">
        <v>5673</v>
      </c>
      <c r="D1321" t="s">
        <v>126</v>
      </c>
      <c r="F1321" t="s">
        <v>127</v>
      </c>
      <c r="G1321" t="s">
        <v>5674</v>
      </c>
      <c r="S1321" t="s">
        <v>522</v>
      </c>
      <c r="T1321" t="s">
        <v>130</v>
      </c>
      <c r="W1321" t="s">
        <v>5675</v>
      </c>
      <c r="Y1321" t="s">
        <v>5673</v>
      </c>
      <c r="AB1321" s="3"/>
      <c r="AJ1321" t="s">
        <v>119</v>
      </c>
      <c r="AK1321" t="s">
        <v>119</v>
      </c>
      <c r="AL1321" t="s">
        <v>119</v>
      </c>
      <c r="CO1321" s="3"/>
      <c r="CP1321" t="s">
        <v>5676</v>
      </c>
    </row>
    <row r="1322" spans="1:94" x14ac:dyDescent="0.35">
      <c r="A1322">
        <v>900001</v>
      </c>
      <c r="B1322" t="s">
        <v>110</v>
      </c>
      <c r="C1322" t="s">
        <v>5677</v>
      </c>
      <c r="D1322" t="s">
        <v>126</v>
      </c>
      <c r="F1322" t="s">
        <v>127</v>
      </c>
      <c r="G1322" t="s">
        <v>5678</v>
      </c>
      <c r="S1322" t="s">
        <v>5679</v>
      </c>
      <c r="T1322" t="s">
        <v>130</v>
      </c>
      <c r="W1322" t="s">
        <v>5680</v>
      </c>
      <c r="Y1322" t="s">
        <v>5677</v>
      </c>
      <c r="AB1322" s="3"/>
      <c r="AJ1322" t="s">
        <v>119</v>
      </c>
      <c r="AK1322" t="s">
        <v>119</v>
      </c>
      <c r="AL1322" t="s">
        <v>119</v>
      </c>
      <c r="CO1322" s="3"/>
      <c r="CP1322" t="s">
        <v>5681</v>
      </c>
    </row>
    <row r="1323" spans="1:94" x14ac:dyDescent="0.35">
      <c r="A1323">
        <v>900001</v>
      </c>
      <c r="B1323" t="s">
        <v>110</v>
      </c>
      <c r="C1323" t="s">
        <v>5682</v>
      </c>
      <c r="D1323" t="s">
        <v>126</v>
      </c>
      <c r="F1323" t="s">
        <v>279</v>
      </c>
      <c r="G1323" t="s">
        <v>5683</v>
      </c>
      <c r="H1323" t="s">
        <v>5684</v>
      </c>
      <c r="S1323" t="s">
        <v>2299</v>
      </c>
      <c r="T1323" t="s">
        <v>2300</v>
      </c>
      <c r="W1323" t="s">
        <v>5685</v>
      </c>
      <c r="Y1323" t="s">
        <v>5682</v>
      </c>
      <c r="AB1323" s="3"/>
      <c r="AJ1323" t="s">
        <v>119</v>
      </c>
      <c r="AK1323" t="s">
        <v>119</v>
      </c>
      <c r="AL1323" t="s">
        <v>119</v>
      </c>
      <c r="CO1323" s="3"/>
      <c r="CP1323" t="s">
        <v>5686</v>
      </c>
    </row>
    <row r="1324" spans="1:94" x14ac:dyDescent="0.35">
      <c r="A1324">
        <v>900001</v>
      </c>
      <c r="B1324" t="s">
        <v>110</v>
      </c>
      <c r="C1324" t="s">
        <v>5687</v>
      </c>
      <c r="D1324" t="s">
        <v>126</v>
      </c>
      <c r="F1324" t="s">
        <v>127</v>
      </c>
      <c r="G1324" t="s">
        <v>5688</v>
      </c>
      <c r="S1324" t="s">
        <v>5689</v>
      </c>
      <c r="T1324" t="s">
        <v>1165</v>
      </c>
      <c r="W1324" t="s">
        <v>5690</v>
      </c>
      <c r="Y1324" t="s">
        <v>5687</v>
      </c>
      <c r="AB1324" s="3"/>
      <c r="AJ1324" t="s">
        <v>119</v>
      </c>
      <c r="AK1324" t="s">
        <v>119</v>
      </c>
      <c r="AL1324" t="s">
        <v>119</v>
      </c>
      <c r="CO1324" s="3"/>
      <c r="CP1324" t="s">
        <v>5691</v>
      </c>
    </row>
    <row r="1325" spans="1:94" x14ac:dyDescent="0.35">
      <c r="A1325">
        <v>900001</v>
      </c>
      <c r="B1325" t="s">
        <v>110</v>
      </c>
      <c r="C1325" t="s">
        <v>5692</v>
      </c>
      <c r="D1325" t="s">
        <v>126</v>
      </c>
      <c r="F1325" t="s">
        <v>127</v>
      </c>
      <c r="G1325" t="s">
        <v>5693</v>
      </c>
      <c r="S1325" t="s">
        <v>2776</v>
      </c>
      <c r="T1325" t="s">
        <v>130</v>
      </c>
      <c r="W1325" t="s">
        <v>2777</v>
      </c>
      <c r="Y1325" t="s">
        <v>5692</v>
      </c>
      <c r="AB1325" s="3"/>
      <c r="AJ1325" t="s">
        <v>119</v>
      </c>
      <c r="AK1325" t="s">
        <v>119</v>
      </c>
      <c r="AL1325" t="s">
        <v>119</v>
      </c>
      <c r="CO1325" s="3"/>
    </row>
    <row r="1326" spans="1:94" x14ac:dyDescent="0.35">
      <c r="A1326">
        <v>900001</v>
      </c>
      <c r="B1326" t="s">
        <v>110</v>
      </c>
      <c r="C1326" t="s">
        <v>5694</v>
      </c>
      <c r="D1326" t="s">
        <v>126</v>
      </c>
      <c r="F1326" t="s">
        <v>127</v>
      </c>
      <c r="G1326" t="s">
        <v>5695</v>
      </c>
      <c r="S1326" t="s">
        <v>5696</v>
      </c>
      <c r="T1326" t="s">
        <v>343</v>
      </c>
      <c r="W1326" t="s">
        <v>5697</v>
      </c>
      <c r="Y1326" t="s">
        <v>5694</v>
      </c>
      <c r="AB1326" s="3"/>
      <c r="AJ1326" t="s">
        <v>119</v>
      </c>
      <c r="AK1326" t="s">
        <v>119</v>
      </c>
      <c r="AL1326" t="s">
        <v>119</v>
      </c>
      <c r="CO1326" s="3"/>
      <c r="CP1326" t="s">
        <v>5698</v>
      </c>
    </row>
    <row r="1327" spans="1:94" x14ac:dyDescent="0.35">
      <c r="A1327">
        <v>900001</v>
      </c>
      <c r="B1327" t="s">
        <v>110</v>
      </c>
      <c r="C1327" t="s">
        <v>5699</v>
      </c>
      <c r="D1327" t="s">
        <v>126</v>
      </c>
      <c r="F1327" t="s">
        <v>127</v>
      </c>
      <c r="G1327" t="s">
        <v>5700</v>
      </c>
      <c r="H1327" t="s">
        <v>5701</v>
      </c>
      <c r="S1327" t="s">
        <v>867</v>
      </c>
      <c r="T1327" t="s">
        <v>343</v>
      </c>
      <c r="W1327" t="s">
        <v>5702</v>
      </c>
      <c r="Y1327" t="s">
        <v>5699</v>
      </c>
      <c r="AB1327" s="3"/>
      <c r="AJ1327" t="s">
        <v>119</v>
      </c>
      <c r="AK1327" t="s">
        <v>119</v>
      </c>
      <c r="AL1327" t="s">
        <v>119</v>
      </c>
      <c r="CO1327" s="3"/>
    </row>
    <row r="1328" spans="1:94" x14ac:dyDescent="0.35">
      <c r="A1328">
        <v>900001</v>
      </c>
      <c r="B1328" t="s">
        <v>110</v>
      </c>
      <c r="C1328" t="s">
        <v>5703</v>
      </c>
      <c r="D1328" t="s">
        <v>126</v>
      </c>
      <c r="F1328" t="s">
        <v>246</v>
      </c>
      <c r="G1328" t="s">
        <v>5704</v>
      </c>
      <c r="H1328" t="s">
        <v>5705</v>
      </c>
      <c r="S1328" t="s">
        <v>452</v>
      </c>
      <c r="T1328" t="s">
        <v>453</v>
      </c>
      <c r="W1328" t="s">
        <v>573</v>
      </c>
      <c r="Y1328" t="s">
        <v>5703</v>
      </c>
      <c r="AB1328" s="3"/>
      <c r="AJ1328" t="s">
        <v>119</v>
      </c>
      <c r="AK1328" t="s">
        <v>119</v>
      </c>
      <c r="AL1328" t="s">
        <v>119</v>
      </c>
      <c r="CO1328" s="3"/>
      <c r="CP1328" t="s">
        <v>5706</v>
      </c>
    </row>
    <row r="1329" spans="1:94" x14ac:dyDescent="0.35">
      <c r="A1329">
        <v>900001</v>
      </c>
      <c r="B1329" t="s">
        <v>110</v>
      </c>
      <c r="C1329" t="s">
        <v>5707</v>
      </c>
      <c r="D1329" t="s">
        <v>126</v>
      </c>
      <c r="F1329" t="s">
        <v>127</v>
      </c>
      <c r="G1329" t="s">
        <v>5708</v>
      </c>
      <c r="S1329" t="s">
        <v>742</v>
      </c>
      <c r="T1329" t="s">
        <v>130</v>
      </c>
      <c r="W1329" t="s">
        <v>2762</v>
      </c>
      <c r="Y1329" t="s">
        <v>5707</v>
      </c>
      <c r="AB1329" s="3"/>
      <c r="AJ1329" t="s">
        <v>119</v>
      </c>
      <c r="AK1329" t="s">
        <v>119</v>
      </c>
      <c r="AL1329" t="s">
        <v>119</v>
      </c>
      <c r="CO1329" s="3"/>
      <c r="CP1329" t="s">
        <v>5709</v>
      </c>
    </row>
    <row r="1330" spans="1:94" x14ac:dyDescent="0.35">
      <c r="A1330">
        <v>900001</v>
      </c>
      <c r="B1330" t="s">
        <v>110</v>
      </c>
      <c r="C1330" t="s">
        <v>5710</v>
      </c>
      <c r="D1330" t="s">
        <v>126</v>
      </c>
      <c r="F1330" t="s">
        <v>329</v>
      </c>
      <c r="G1330" t="s">
        <v>5711</v>
      </c>
      <c r="H1330" t="s">
        <v>5712</v>
      </c>
      <c r="S1330" t="s">
        <v>1742</v>
      </c>
      <c r="T1330" t="s">
        <v>1742</v>
      </c>
      <c r="W1330" t="s">
        <v>5713</v>
      </c>
      <c r="Y1330" t="s">
        <v>5710</v>
      </c>
      <c r="AB1330" s="3"/>
      <c r="AJ1330" t="s">
        <v>119</v>
      </c>
      <c r="AK1330" t="s">
        <v>119</v>
      </c>
      <c r="AL1330" t="s">
        <v>119</v>
      </c>
      <c r="CO1330" s="3"/>
      <c r="CP1330" t="s">
        <v>5714</v>
      </c>
    </row>
    <row r="1331" spans="1:94" x14ac:dyDescent="0.35">
      <c r="A1331">
        <v>900001</v>
      </c>
      <c r="B1331" t="s">
        <v>110</v>
      </c>
      <c r="C1331" t="s">
        <v>5715</v>
      </c>
      <c r="D1331" t="s">
        <v>126</v>
      </c>
      <c r="F1331" t="s">
        <v>329</v>
      </c>
      <c r="G1331" t="s">
        <v>5711</v>
      </c>
      <c r="H1331" t="s">
        <v>5712</v>
      </c>
      <c r="S1331" t="s">
        <v>1742</v>
      </c>
      <c r="W1331" t="s">
        <v>5713</v>
      </c>
      <c r="Y1331" t="s">
        <v>5715</v>
      </c>
      <c r="AB1331" s="3"/>
      <c r="AJ1331" t="s">
        <v>119</v>
      </c>
      <c r="AK1331" t="s">
        <v>119</v>
      </c>
      <c r="AL1331" t="s">
        <v>119</v>
      </c>
      <c r="CO1331" s="3"/>
      <c r="CP1331" t="s">
        <v>5714</v>
      </c>
    </row>
    <row r="1332" spans="1:94" x14ac:dyDescent="0.35">
      <c r="A1332">
        <v>900001</v>
      </c>
      <c r="B1332" t="s">
        <v>110</v>
      </c>
      <c r="C1332" t="s">
        <v>5716</v>
      </c>
      <c r="D1332" t="s">
        <v>126</v>
      </c>
      <c r="F1332" t="s">
        <v>127</v>
      </c>
      <c r="G1332" t="s">
        <v>5717</v>
      </c>
      <c r="S1332" t="s">
        <v>867</v>
      </c>
      <c r="T1332" t="s">
        <v>343</v>
      </c>
      <c r="W1332" t="s">
        <v>1783</v>
      </c>
      <c r="Y1332" t="s">
        <v>5716</v>
      </c>
      <c r="AB1332" s="3"/>
      <c r="AJ1332" t="s">
        <v>119</v>
      </c>
      <c r="AK1332" t="s">
        <v>119</v>
      </c>
      <c r="AL1332" t="s">
        <v>119</v>
      </c>
      <c r="CO1332" s="3"/>
      <c r="CP1332" t="s">
        <v>5718</v>
      </c>
    </row>
    <row r="1333" spans="1:94" x14ac:dyDescent="0.35">
      <c r="A1333">
        <v>900001</v>
      </c>
      <c r="B1333" t="s">
        <v>110</v>
      </c>
      <c r="C1333" t="s">
        <v>5719</v>
      </c>
      <c r="D1333" t="s">
        <v>126</v>
      </c>
      <c r="F1333" t="s">
        <v>127</v>
      </c>
      <c r="G1333" t="s">
        <v>5720</v>
      </c>
      <c r="S1333" t="s">
        <v>232</v>
      </c>
      <c r="T1333" t="s">
        <v>130</v>
      </c>
      <c r="W1333" t="s">
        <v>5721</v>
      </c>
      <c r="Y1333" t="s">
        <v>5719</v>
      </c>
      <c r="AB1333" s="3"/>
      <c r="AJ1333" t="s">
        <v>119</v>
      </c>
      <c r="AK1333" t="s">
        <v>119</v>
      </c>
      <c r="AL1333" t="s">
        <v>119</v>
      </c>
      <c r="CO1333" s="3"/>
    </row>
    <row r="1334" spans="1:94" x14ac:dyDescent="0.35">
      <c r="A1334">
        <v>900001</v>
      </c>
      <c r="B1334" t="s">
        <v>110</v>
      </c>
      <c r="C1334" t="s">
        <v>5722</v>
      </c>
      <c r="D1334" t="s">
        <v>126</v>
      </c>
      <c r="F1334" t="s">
        <v>246</v>
      </c>
      <c r="G1334" t="s">
        <v>5723</v>
      </c>
      <c r="S1334" t="s">
        <v>5724</v>
      </c>
      <c r="W1334" t="s">
        <v>5725</v>
      </c>
      <c r="Y1334" t="s">
        <v>5722</v>
      </c>
      <c r="AB1334" s="3"/>
      <c r="AJ1334" t="s">
        <v>119</v>
      </c>
      <c r="AK1334" t="s">
        <v>119</v>
      </c>
      <c r="AL1334" t="s">
        <v>119</v>
      </c>
      <c r="CO1334" s="3"/>
      <c r="CP1334" t="s">
        <v>5726</v>
      </c>
    </row>
    <row r="1335" spans="1:94" x14ac:dyDescent="0.35">
      <c r="A1335">
        <v>900001</v>
      </c>
      <c r="B1335" t="s">
        <v>110</v>
      </c>
      <c r="C1335" t="s">
        <v>5727</v>
      </c>
      <c r="D1335" t="s">
        <v>126</v>
      </c>
      <c r="F1335" t="s">
        <v>463</v>
      </c>
      <c r="G1335" t="s">
        <v>5728</v>
      </c>
      <c r="S1335" t="s">
        <v>1114</v>
      </c>
      <c r="T1335" t="s">
        <v>466</v>
      </c>
      <c r="W1335" t="s">
        <v>5729</v>
      </c>
      <c r="Y1335" t="s">
        <v>5727</v>
      </c>
      <c r="AB1335" s="3"/>
      <c r="AJ1335" t="s">
        <v>119</v>
      </c>
      <c r="AK1335" t="s">
        <v>119</v>
      </c>
      <c r="AL1335" t="s">
        <v>119</v>
      </c>
      <c r="CO1335" s="3"/>
      <c r="CP1335" t="s">
        <v>5730</v>
      </c>
    </row>
    <row r="1336" spans="1:94" x14ac:dyDescent="0.35">
      <c r="A1336">
        <v>900001</v>
      </c>
      <c r="B1336" t="s">
        <v>110</v>
      </c>
      <c r="C1336" t="s">
        <v>5731</v>
      </c>
      <c r="D1336" t="s">
        <v>126</v>
      </c>
      <c r="F1336" t="s">
        <v>463</v>
      </c>
      <c r="G1336" t="s">
        <v>5728</v>
      </c>
      <c r="S1336" t="s">
        <v>1114</v>
      </c>
      <c r="T1336" t="s">
        <v>466</v>
      </c>
      <c r="W1336" t="s">
        <v>5729</v>
      </c>
      <c r="Y1336" t="s">
        <v>5727</v>
      </c>
      <c r="AB1336" s="3"/>
      <c r="AJ1336" t="s">
        <v>119</v>
      </c>
      <c r="AK1336" t="s">
        <v>119</v>
      </c>
      <c r="AL1336" t="s">
        <v>119</v>
      </c>
      <c r="CO1336" s="3"/>
      <c r="CP1336" t="s">
        <v>5730</v>
      </c>
    </row>
    <row r="1337" spans="1:94" x14ac:dyDescent="0.35">
      <c r="A1337">
        <v>900001</v>
      </c>
      <c r="B1337" t="s">
        <v>110</v>
      </c>
      <c r="C1337" t="s">
        <v>5732</v>
      </c>
      <c r="D1337" t="s">
        <v>126</v>
      </c>
      <c r="F1337" t="s">
        <v>127</v>
      </c>
      <c r="G1337" t="s">
        <v>5733</v>
      </c>
      <c r="S1337" t="s">
        <v>232</v>
      </c>
      <c r="T1337" t="s">
        <v>130</v>
      </c>
      <c r="W1337" t="s">
        <v>5734</v>
      </c>
      <c r="Y1337" t="s">
        <v>5732</v>
      </c>
      <c r="AB1337" s="3"/>
      <c r="AI1337" t="s">
        <v>5735</v>
      </c>
      <c r="AJ1337" t="s">
        <v>119</v>
      </c>
      <c r="AK1337" t="s">
        <v>119</v>
      </c>
      <c r="AL1337" t="s">
        <v>119</v>
      </c>
      <c r="CO1337" s="3"/>
      <c r="CP1337" t="s">
        <v>5736</v>
      </c>
    </row>
    <row r="1338" spans="1:94" x14ac:dyDescent="0.35">
      <c r="A1338">
        <v>900001</v>
      </c>
      <c r="B1338" t="s">
        <v>110</v>
      </c>
      <c r="C1338" t="s">
        <v>5737</v>
      </c>
      <c r="D1338" t="s">
        <v>126</v>
      </c>
      <c r="F1338" t="s">
        <v>1885</v>
      </c>
      <c r="G1338" t="s">
        <v>5738</v>
      </c>
      <c r="H1338" t="s">
        <v>5739</v>
      </c>
      <c r="S1338" t="s">
        <v>5740</v>
      </c>
      <c r="Y1338" t="s">
        <v>5737</v>
      </c>
      <c r="AB1338" s="3"/>
      <c r="AJ1338" t="s">
        <v>119</v>
      </c>
      <c r="AK1338" t="s">
        <v>119</v>
      </c>
      <c r="AL1338" t="s">
        <v>119</v>
      </c>
      <c r="CO1338" s="3"/>
      <c r="CP1338" t="s">
        <v>5741</v>
      </c>
    </row>
    <row r="1339" spans="1:94" x14ac:dyDescent="0.35">
      <c r="A1339">
        <v>900001</v>
      </c>
      <c r="B1339" t="s">
        <v>110</v>
      </c>
      <c r="C1339" t="s">
        <v>5742</v>
      </c>
      <c r="D1339" t="s">
        <v>126</v>
      </c>
      <c r="F1339" t="s">
        <v>127</v>
      </c>
      <c r="G1339" t="s">
        <v>5743</v>
      </c>
      <c r="S1339" t="s">
        <v>1676</v>
      </c>
      <c r="T1339" t="s">
        <v>130</v>
      </c>
      <c r="W1339" t="s">
        <v>1677</v>
      </c>
      <c r="Y1339" t="s">
        <v>5742</v>
      </c>
      <c r="AB1339" s="3"/>
      <c r="AJ1339" t="s">
        <v>119</v>
      </c>
      <c r="AK1339" t="s">
        <v>119</v>
      </c>
      <c r="AL1339" t="s">
        <v>119</v>
      </c>
      <c r="CO1339" s="3"/>
      <c r="CP1339" t="s">
        <v>5744</v>
      </c>
    </row>
    <row r="1340" spans="1:94" x14ac:dyDescent="0.35">
      <c r="A1340">
        <v>900001</v>
      </c>
      <c r="B1340" t="s">
        <v>110</v>
      </c>
      <c r="C1340" t="s">
        <v>5745</v>
      </c>
      <c r="D1340" t="s">
        <v>126</v>
      </c>
      <c r="F1340" t="s">
        <v>127</v>
      </c>
      <c r="G1340" t="s">
        <v>5746</v>
      </c>
      <c r="S1340" t="s">
        <v>5747</v>
      </c>
      <c r="T1340" t="s">
        <v>130</v>
      </c>
      <c r="W1340" t="s">
        <v>5748</v>
      </c>
      <c r="Y1340" t="s">
        <v>5745</v>
      </c>
      <c r="AB1340" s="3"/>
      <c r="AJ1340" t="s">
        <v>119</v>
      </c>
      <c r="AK1340" t="s">
        <v>119</v>
      </c>
      <c r="AL1340" t="s">
        <v>119</v>
      </c>
      <c r="CO1340" s="3"/>
      <c r="CP1340" t="s">
        <v>5749</v>
      </c>
    </row>
    <row r="1341" spans="1:94" x14ac:dyDescent="0.35">
      <c r="A1341">
        <v>900001</v>
      </c>
      <c r="B1341" t="s">
        <v>110</v>
      </c>
      <c r="C1341" t="s">
        <v>5750</v>
      </c>
      <c r="D1341" t="s">
        <v>126</v>
      </c>
      <c r="F1341" t="s">
        <v>127</v>
      </c>
      <c r="G1341" t="s">
        <v>5751</v>
      </c>
      <c r="S1341" t="s">
        <v>5752</v>
      </c>
      <c r="T1341" t="s">
        <v>130</v>
      </c>
      <c r="W1341" t="s">
        <v>5753</v>
      </c>
      <c r="Y1341" t="s">
        <v>5750</v>
      </c>
      <c r="AB1341" s="3"/>
      <c r="AJ1341" t="s">
        <v>119</v>
      </c>
      <c r="AK1341" t="s">
        <v>119</v>
      </c>
      <c r="AL1341" t="s">
        <v>119</v>
      </c>
      <c r="CO1341" s="3"/>
      <c r="CP1341" t="s">
        <v>5754</v>
      </c>
    </row>
    <row r="1342" spans="1:94" x14ac:dyDescent="0.35">
      <c r="A1342">
        <v>900001</v>
      </c>
      <c r="B1342" t="s">
        <v>110</v>
      </c>
      <c r="C1342" t="s">
        <v>5755</v>
      </c>
      <c r="D1342" t="s">
        <v>126</v>
      </c>
      <c r="F1342" t="s">
        <v>127</v>
      </c>
      <c r="G1342" t="s">
        <v>5756</v>
      </c>
      <c r="S1342" t="s">
        <v>5757</v>
      </c>
      <c r="T1342" t="s">
        <v>242</v>
      </c>
      <c r="W1342" t="s">
        <v>5758</v>
      </c>
      <c r="Y1342" t="s">
        <v>5755</v>
      </c>
      <c r="AB1342" s="3"/>
      <c r="AJ1342" t="s">
        <v>119</v>
      </c>
      <c r="AK1342" t="s">
        <v>119</v>
      </c>
      <c r="AL1342" t="s">
        <v>119</v>
      </c>
      <c r="CO1342" s="3"/>
      <c r="CP1342" t="s">
        <v>5759</v>
      </c>
    </row>
    <row r="1343" spans="1:94" x14ac:dyDescent="0.35">
      <c r="A1343">
        <v>900001</v>
      </c>
      <c r="B1343" t="s">
        <v>110</v>
      </c>
      <c r="C1343" t="s">
        <v>5760</v>
      </c>
      <c r="D1343" t="s">
        <v>126</v>
      </c>
      <c r="F1343" t="s">
        <v>127</v>
      </c>
      <c r="G1343" t="s">
        <v>5761</v>
      </c>
      <c r="S1343" t="s">
        <v>336</v>
      </c>
      <c r="T1343" t="s">
        <v>337</v>
      </c>
      <c r="W1343" t="s">
        <v>1421</v>
      </c>
      <c r="Y1343" t="s">
        <v>5760</v>
      </c>
      <c r="AB1343" s="3"/>
      <c r="AJ1343" t="s">
        <v>119</v>
      </c>
      <c r="AK1343" t="s">
        <v>119</v>
      </c>
      <c r="AL1343" t="s">
        <v>119</v>
      </c>
      <c r="CO1343" s="3"/>
      <c r="CP1343" t="s">
        <v>5762</v>
      </c>
    </row>
    <row r="1344" spans="1:94" x14ac:dyDescent="0.35">
      <c r="A1344">
        <v>900001</v>
      </c>
      <c r="B1344" t="s">
        <v>110</v>
      </c>
      <c r="C1344" t="s">
        <v>5763</v>
      </c>
      <c r="D1344" t="s">
        <v>126</v>
      </c>
      <c r="F1344" t="s">
        <v>127</v>
      </c>
      <c r="G1344" t="s">
        <v>5764</v>
      </c>
      <c r="S1344" t="s">
        <v>5765</v>
      </c>
      <c r="T1344" t="s">
        <v>725</v>
      </c>
      <c r="W1344" t="s">
        <v>5766</v>
      </c>
      <c r="Y1344" t="s">
        <v>5763</v>
      </c>
      <c r="AB1344" s="3"/>
      <c r="AJ1344" t="s">
        <v>119</v>
      </c>
      <c r="AK1344" t="s">
        <v>119</v>
      </c>
      <c r="AL1344" t="s">
        <v>119</v>
      </c>
      <c r="CO1344" s="3"/>
      <c r="CP1344" t="s">
        <v>5767</v>
      </c>
    </row>
    <row r="1345" spans="1:94" x14ac:dyDescent="0.35">
      <c r="A1345">
        <v>900001</v>
      </c>
      <c r="B1345" t="s">
        <v>110</v>
      </c>
      <c r="C1345" t="s">
        <v>5768</v>
      </c>
      <c r="D1345" t="s">
        <v>126</v>
      </c>
      <c r="F1345" t="s">
        <v>127</v>
      </c>
      <c r="G1345" t="s">
        <v>5769</v>
      </c>
      <c r="S1345" t="s">
        <v>5770</v>
      </c>
      <c r="T1345" t="s">
        <v>5771</v>
      </c>
      <c r="W1345" t="s">
        <v>5772</v>
      </c>
      <c r="Y1345" t="s">
        <v>5768</v>
      </c>
      <c r="AB1345" s="3"/>
      <c r="AJ1345" t="s">
        <v>119</v>
      </c>
      <c r="AK1345" t="s">
        <v>119</v>
      </c>
      <c r="AL1345" t="s">
        <v>119</v>
      </c>
      <c r="CO1345" s="3"/>
      <c r="CP1345" t="s">
        <v>5773</v>
      </c>
    </row>
    <row r="1346" spans="1:94" x14ac:dyDescent="0.35">
      <c r="A1346">
        <v>900001</v>
      </c>
      <c r="B1346" t="s">
        <v>110</v>
      </c>
      <c r="C1346" t="s">
        <v>5774</v>
      </c>
      <c r="D1346" t="s">
        <v>126</v>
      </c>
      <c r="F1346" t="s">
        <v>324</v>
      </c>
      <c r="G1346" t="s">
        <v>5769</v>
      </c>
      <c r="S1346" t="s">
        <v>5770</v>
      </c>
      <c r="T1346" t="s">
        <v>5771</v>
      </c>
      <c r="W1346" t="s">
        <v>5772</v>
      </c>
      <c r="Y1346" t="s">
        <v>5774</v>
      </c>
      <c r="AB1346" s="3"/>
      <c r="AJ1346" t="s">
        <v>119</v>
      </c>
      <c r="AK1346" t="s">
        <v>119</v>
      </c>
      <c r="AL1346" t="s">
        <v>119</v>
      </c>
      <c r="CO1346" s="3"/>
      <c r="CP1346" t="s">
        <v>5773</v>
      </c>
    </row>
    <row r="1347" spans="1:94" x14ac:dyDescent="0.35">
      <c r="A1347">
        <v>900001</v>
      </c>
      <c r="B1347" t="s">
        <v>110</v>
      </c>
      <c r="C1347" t="s">
        <v>5775</v>
      </c>
      <c r="D1347" t="s">
        <v>112</v>
      </c>
      <c r="F1347" t="s">
        <v>127</v>
      </c>
      <c r="G1347" t="s">
        <v>5776</v>
      </c>
      <c r="S1347" t="s">
        <v>3588</v>
      </c>
      <c r="T1347" t="s">
        <v>718</v>
      </c>
      <c r="W1347" t="s">
        <v>5777</v>
      </c>
      <c r="Y1347" t="s">
        <v>5778</v>
      </c>
      <c r="AB1347" s="3"/>
      <c r="AE1347" t="s">
        <v>5779</v>
      </c>
      <c r="AJ1347" t="s">
        <v>119</v>
      </c>
      <c r="AK1347" t="s">
        <v>119</v>
      </c>
      <c r="AL1347" t="s">
        <v>119</v>
      </c>
      <c r="CO1347" s="3"/>
    </row>
    <row r="1348" spans="1:94" x14ac:dyDescent="0.35">
      <c r="A1348">
        <v>900001</v>
      </c>
      <c r="B1348" t="s">
        <v>110</v>
      </c>
      <c r="C1348" t="s">
        <v>5775</v>
      </c>
      <c r="D1348" t="s">
        <v>121</v>
      </c>
      <c r="F1348" t="s">
        <v>127</v>
      </c>
      <c r="G1348" t="s">
        <v>5780</v>
      </c>
      <c r="H1348" t="s">
        <v>5781</v>
      </c>
      <c r="S1348" t="s">
        <v>3588</v>
      </c>
      <c r="T1348" t="s">
        <v>718</v>
      </c>
      <c r="W1348" t="s">
        <v>5782</v>
      </c>
      <c r="Y1348" t="s">
        <v>5778</v>
      </c>
      <c r="AB1348" s="3"/>
      <c r="AJ1348" t="s">
        <v>119</v>
      </c>
      <c r="AK1348" t="s">
        <v>119</v>
      </c>
      <c r="AL1348" t="s">
        <v>119</v>
      </c>
      <c r="CO1348" s="3"/>
    </row>
    <row r="1349" spans="1:94" x14ac:dyDescent="0.35">
      <c r="A1349">
        <v>900001</v>
      </c>
      <c r="B1349" t="s">
        <v>110</v>
      </c>
      <c r="C1349" t="s">
        <v>5783</v>
      </c>
      <c r="D1349" t="s">
        <v>126</v>
      </c>
      <c r="F1349" t="s">
        <v>127</v>
      </c>
      <c r="G1349" t="s">
        <v>5784</v>
      </c>
      <c r="S1349" t="s">
        <v>5785</v>
      </c>
      <c r="T1349" t="s">
        <v>718</v>
      </c>
      <c r="W1349" t="s">
        <v>5786</v>
      </c>
      <c r="Y1349" t="s">
        <v>5783</v>
      </c>
      <c r="AB1349" s="3"/>
      <c r="AJ1349" t="s">
        <v>119</v>
      </c>
      <c r="AK1349" t="s">
        <v>119</v>
      </c>
      <c r="AL1349" t="s">
        <v>119</v>
      </c>
      <c r="CO1349" s="3"/>
    </row>
    <row r="1350" spans="1:94" x14ac:dyDescent="0.35">
      <c r="A1350">
        <v>900001</v>
      </c>
      <c r="B1350" t="s">
        <v>110</v>
      </c>
      <c r="C1350" t="s">
        <v>5787</v>
      </c>
      <c r="D1350" t="s">
        <v>126</v>
      </c>
      <c r="F1350" t="s">
        <v>127</v>
      </c>
      <c r="G1350" t="s">
        <v>5788</v>
      </c>
      <c r="S1350" t="s">
        <v>5789</v>
      </c>
      <c r="T1350" t="s">
        <v>718</v>
      </c>
      <c r="W1350" t="s">
        <v>5790</v>
      </c>
      <c r="Y1350" t="s">
        <v>5787</v>
      </c>
      <c r="AB1350" s="3"/>
      <c r="AI1350" t="s">
        <v>5791</v>
      </c>
      <c r="AJ1350" t="s">
        <v>119</v>
      </c>
      <c r="AK1350" t="s">
        <v>119</v>
      </c>
      <c r="AL1350" t="s">
        <v>119</v>
      </c>
      <c r="CO1350" s="3"/>
      <c r="CP1350" t="s">
        <v>5792</v>
      </c>
    </row>
    <row r="1351" spans="1:94" x14ac:dyDescent="0.35">
      <c r="A1351">
        <v>900001</v>
      </c>
      <c r="B1351" t="s">
        <v>110</v>
      </c>
      <c r="C1351" t="s">
        <v>5793</v>
      </c>
      <c r="D1351" t="s">
        <v>126</v>
      </c>
      <c r="F1351" t="s">
        <v>127</v>
      </c>
      <c r="G1351" t="s">
        <v>5788</v>
      </c>
      <c r="S1351" t="s">
        <v>5789</v>
      </c>
      <c r="T1351" t="s">
        <v>718</v>
      </c>
      <c r="W1351" t="s">
        <v>5790</v>
      </c>
      <c r="Y1351" t="s">
        <v>5787</v>
      </c>
      <c r="AB1351" s="3"/>
      <c r="AI1351" t="s">
        <v>5791</v>
      </c>
      <c r="AJ1351" t="s">
        <v>119</v>
      </c>
      <c r="AK1351" t="s">
        <v>119</v>
      </c>
      <c r="AL1351" t="s">
        <v>119</v>
      </c>
      <c r="CO1351" s="3"/>
      <c r="CP1351" t="s">
        <v>5792</v>
      </c>
    </row>
    <row r="1352" spans="1:94" x14ac:dyDescent="0.35">
      <c r="A1352">
        <v>900001</v>
      </c>
      <c r="B1352" t="s">
        <v>110</v>
      </c>
      <c r="C1352" t="s">
        <v>5794</v>
      </c>
      <c r="D1352" t="s">
        <v>126</v>
      </c>
      <c r="F1352" t="s">
        <v>127</v>
      </c>
      <c r="G1352" t="s">
        <v>5795</v>
      </c>
      <c r="S1352" t="s">
        <v>2272</v>
      </c>
      <c r="T1352" t="s">
        <v>295</v>
      </c>
      <c r="W1352" t="s">
        <v>2273</v>
      </c>
      <c r="Y1352" t="s">
        <v>5794</v>
      </c>
      <c r="AB1352" s="3"/>
      <c r="AJ1352" t="s">
        <v>119</v>
      </c>
      <c r="AK1352" t="s">
        <v>119</v>
      </c>
      <c r="AL1352" t="s">
        <v>119</v>
      </c>
      <c r="CO1352" s="3"/>
      <c r="CP1352" t="s">
        <v>5796</v>
      </c>
    </row>
    <row r="1353" spans="1:94" x14ac:dyDescent="0.35">
      <c r="A1353">
        <v>900001</v>
      </c>
      <c r="B1353" t="s">
        <v>110</v>
      </c>
      <c r="C1353" t="s">
        <v>5797</v>
      </c>
      <c r="D1353" t="s">
        <v>126</v>
      </c>
      <c r="F1353" t="s">
        <v>279</v>
      </c>
      <c r="G1353" t="s">
        <v>5798</v>
      </c>
      <c r="H1353" t="s">
        <v>5799</v>
      </c>
      <c r="S1353" t="s">
        <v>823</v>
      </c>
      <c r="T1353" t="s">
        <v>823</v>
      </c>
      <c r="W1353" t="s">
        <v>5800</v>
      </c>
      <c r="Y1353" t="s">
        <v>5797</v>
      </c>
      <c r="AB1353" s="3"/>
      <c r="AJ1353" t="s">
        <v>119</v>
      </c>
      <c r="AK1353" t="s">
        <v>119</v>
      </c>
      <c r="AL1353" t="s">
        <v>119</v>
      </c>
      <c r="CO1353" s="3"/>
      <c r="CP1353" t="s">
        <v>5801</v>
      </c>
    </row>
    <row r="1354" spans="1:94" x14ac:dyDescent="0.35">
      <c r="A1354">
        <v>900001</v>
      </c>
      <c r="B1354" t="s">
        <v>110</v>
      </c>
      <c r="C1354" t="s">
        <v>5802</v>
      </c>
      <c r="D1354" t="s">
        <v>126</v>
      </c>
      <c r="F1354" t="s">
        <v>279</v>
      </c>
      <c r="G1354" t="s">
        <v>5803</v>
      </c>
      <c r="H1354" t="s">
        <v>5799</v>
      </c>
      <c r="S1354" t="s">
        <v>823</v>
      </c>
      <c r="T1354" t="s">
        <v>823</v>
      </c>
      <c r="W1354" t="s">
        <v>5800</v>
      </c>
      <c r="Y1354" t="s">
        <v>5802</v>
      </c>
      <c r="AB1354" s="3"/>
      <c r="AJ1354" t="s">
        <v>119</v>
      </c>
      <c r="AK1354" t="s">
        <v>119</v>
      </c>
      <c r="AL1354" t="s">
        <v>119</v>
      </c>
      <c r="CO1354" s="3"/>
      <c r="CP1354" t="s">
        <v>5804</v>
      </c>
    </row>
    <row r="1355" spans="1:94" x14ac:dyDescent="0.35">
      <c r="A1355">
        <v>900001</v>
      </c>
      <c r="B1355" t="s">
        <v>110</v>
      </c>
      <c r="C1355" t="s">
        <v>5805</v>
      </c>
      <c r="D1355" t="s">
        <v>126</v>
      </c>
      <c r="F1355" t="s">
        <v>279</v>
      </c>
      <c r="G1355" t="s">
        <v>5806</v>
      </c>
      <c r="H1355" t="s">
        <v>5799</v>
      </c>
      <c r="S1355" t="s">
        <v>823</v>
      </c>
      <c r="T1355" t="s">
        <v>823</v>
      </c>
      <c r="W1355" t="s">
        <v>5800</v>
      </c>
      <c r="Y1355" t="s">
        <v>5805</v>
      </c>
      <c r="AB1355" s="3"/>
      <c r="AJ1355" t="s">
        <v>119</v>
      </c>
      <c r="AK1355" t="s">
        <v>119</v>
      </c>
      <c r="AL1355" t="s">
        <v>119</v>
      </c>
      <c r="CO1355" s="3"/>
      <c r="CP1355" t="s">
        <v>5804</v>
      </c>
    </row>
    <row r="1356" spans="1:94" x14ac:dyDescent="0.35">
      <c r="A1356">
        <v>900001</v>
      </c>
      <c r="B1356" t="s">
        <v>110</v>
      </c>
      <c r="C1356" t="s">
        <v>5807</v>
      </c>
      <c r="D1356" t="s">
        <v>126</v>
      </c>
      <c r="F1356" t="s">
        <v>127</v>
      </c>
      <c r="G1356" t="s">
        <v>5808</v>
      </c>
      <c r="S1356" t="s">
        <v>5679</v>
      </c>
      <c r="T1356" t="s">
        <v>130</v>
      </c>
      <c r="W1356" t="s">
        <v>5680</v>
      </c>
      <c r="Y1356" t="s">
        <v>5807</v>
      </c>
      <c r="AB1356" s="3"/>
      <c r="AJ1356" t="s">
        <v>119</v>
      </c>
      <c r="AK1356" t="s">
        <v>119</v>
      </c>
      <c r="AL1356" t="s">
        <v>119</v>
      </c>
      <c r="CO1356" s="3"/>
      <c r="CP1356" t="s">
        <v>5809</v>
      </c>
    </row>
    <row r="1357" spans="1:94" x14ac:dyDescent="0.35">
      <c r="A1357">
        <v>900001</v>
      </c>
      <c r="B1357" t="s">
        <v>110</v>
      </c>
      <c r="C1357" t="s">
        <v>5810</v>
      </c>
      <c r="D1357" t="s">
        <v>112</v>
      </c>
      <c r="F1357" t="s">
        <v>113</v>
      </c>
      <c r="G1357" t="s">
        <v>5811</v>
      </c>
      <c r="H1357" t="s">
        <v>5812</v>
      </c>
      <c r="S1357" t="s">
        <v>768</v>
      </c>
      <c r="T1357" t="s">
        <v>1550</v>
      </c>
      <c r="W1357" t="s">
        <v>5813</v>
      </c>
      <c r="Y1357" t="s">
        <v>5810</v>
      </c>
      <c r="AB1357" s="3"/>
      <c r="AJ1357" t="s">
        <v>119</v>
      </c>
      <c r="AK1357" t="s">
        <v>119</v>
      </c>
      <c r="AL1357" t="s">
        <v>119</v>
      </c>
      <c r="CO1357" s="3"/>
      <c r="CP1357" t="s">
        <v>5814</v>
      </c>
    </row>
    <row r="1358" spans="1:94" x14ac:dyDescent="0.35">
      <c r="A1358">
        <v>900001</v>
      </c>
      <c r="B1358" t="s">
        <v>110</v>
      </c>
      <c r="C1358" t="s">
        <v>5810</v>
      </c>
      <c r="D1358" t="s">
        <v>121</v>
      </c>
      <c r="F1358" t="s">
        <v>113</v>
      </c>
      <c r="G1358" t="s">
        <v>5815</v>
      </c>
      <c r="H1358" t="s">
        <v>5816</v>
      </c>
      <c r="I1358" t="s">
        <v>5817</v>
      </c>
      <c r="W1358" t="s">
        <v>5818</v>
      </c>
      <c r="Y1358" t="s">
        <v>5810</v>
      </c>
      <c r="AB1358" s="3"/>
      <c r="AJ1358" t="s">
        <v>119</v>
      </c>
      <c r="AK1358" t="s">
        <v>119</v>
      </c>
      <c r="AL1358" t="s">
        <v>119</v>
      </c>
      <c r="CO1358" s="3"/>
      <c r="CP1358" t="s">
        <v>5814</v>
      </c>
    </row>
    <row r="1359" spans="1:94" x14ac:dyDescent="0.35">
      <c r="A1359">
        <v>900001</v>
      </c>
      <c r="B1359" t="s">
        <v>110</v>
      </c>
      <c r="C1359" t="s">
        <v>5819</v>
      </c>
      <c r="D1359" t="s">
        <v>112</v>
      </c>
      <c r="F1359" t="s">
        <v>113</v>
      </c>
      <c r="G1359" t="s">
        <v>5820</v>
      </c>
      <c r="S1359" t="s">
        <v>681</v>
      </c>
      <c r="T1359" t="s">
        <v>681</v>
      </c>
      <c r="W1359" t="s">
        <v>5821</v>
      </c>
      <c r="Y1359" t="s">
        <v>5819</v>
      </c>
      <c r="AB1359" s="3"/>
      <c r="AJ1359" t="s">
        <v>119</v>
      </c>
      <c r="AK1359" t="s">
        <v>119</v>
      </c>
      <c r="AL1359" t="s">
        <v>119</v>
      </c>
      <c r="CO1359" s="3"/>
      <c r="CP1359" t="s">
        <v>5814</v>
      </c>
    </row>
    <row r="1360" spans="1:94" x14ac:dyDescent="0.35">
      <c r="A1360">
        <v>900001</v>
      </c>
      <c r="B1360" t="s">
        <v>110</v>
      </c>
      <c r="C1360" t="s">
        <v>5819</v>
      </c>
      <c r="D1360" t="s">
        <v>121</v>
      </c>
      <c r="F1360" t="s">
        <v>113</v>
      </c>
      <c r="G1360" t="s">
        <v>5822</v>
      </c>
      <c r="H1360" t="s">
        <v>5823</v>
      </c>
      <c r="I1360" t="s">
        <v>5824</v>
      </c>
      <c r="W1360" t="s">
        <v>5825</v>
      </c>
      <c r="Y1360" t="s">
        <v>5819</v>
      </c>
      <c r="AB1360" s="3"/>
      <c r="AJ1360" t="s">
        <v>119</v>
      </c>
      <c r="AK1360" t="s">
        <v>119</v>
      </c>
      <c r="AL1360" t="s">
        <v>119</v>
      </c>
      <c r="CO1360" s="3"/>
      <c r="CP1360" t="s">
        <v>5814</v>
      </c>
    </row>
    <row r="1361" spans="1:94" x14ac:dyDescent="0.35">
      <c r="A1361">
        <v>900001</v>
      </c>
      <c r="B1361" t="s">
        <v>110</v>
      </c>
      <c r="C1361" t="s">
        <v>5826</v>
      </c>
      <c r="D1361" t="s">
        <v>126</v>
      </c>
      <c r="F1361" t="s">
        <v>113</v>
      </c>
      <c r="G1361" t="s">
        <v>5827</v>
      </c>
      <c r="H1361" t="s">
        <v>5828</v>
      </c>
      <c r="I1361" t="s">
        <v>5829</v>
      </c>
      <c r="W1361" t="s">
        <v>5818</v>
      </c>
      <c r="Y1361" t="s">
        <v>5819</v>
      </c>
      <c r="AB1361" s="3"/>
      <c r="AJ1361" t="s">
        <v>119</v>
      </c>
      <c r="AK1361" t="s">
        <v>119</v>
      </c>
      <c r="AL1361" t="s">
        <v>119</v>
      </c>
      <c r="CO1361" s="3"/>
    </row>
    <row r="1362" spans="1:94" x14ac:dyDescent="0.35">
      <c r="A1362">
        <v>900001</v>
      </c>
      <c r="B1362" t="s">
        <v>110</v>
      </c>
      <c r="C1362" t="s">
        <v>5830</v>
      </c>
      <c r="D1362" t="s">
        <v>126</v>
      </c>
      <c r="F1362" t="s">
        <v>253</v>
      </c>
      <c r="G1362" t="s">
        <v>5831</v>
      </c>
      <c r="S1362" t="s">
        <v>5832</v>
      </c>
      <c r="T1362" t="s">
        <v>5833</v>
      </c>
      <c r="W1362" t="s">
        <v>5834</v>
      </c>
      <c r="Y1362" t="s">
        <v>5830</v>
      </c>
      <c r="AB1362" s="3"/>
      <c r="AJ1362" t="s">
        <v>119</v>
      </c>
      <c r="AK1362" t="s">
        <v>119</v>
      </c>
      <c r="AL1362" t="s">
        <v>119</v>
      </c>
      <c r="CO1362" s="3"/>
      <c r="CP1362" t="s">
        <v>5835</v>
      </c>
    </row>
    <row r="1363" spans="1:94" x14ac:dyDescent="0.35">
      <c r="A1363">
        <v>900001</v>
      </c>
      <c r="B1363" t="s">
        <v>110</v>
      </c>
      <c r="C1363" t="s">
        <v>5836</v>
      </c>
      <c r="D1363" t="s">
        <v>126</v>
      </c>
      <c r="F1363" t="s">
        <v>253</v>
      </c>
      <c r="G1363" t="s">
        <v>5831</v>
      </c>
      <c r="S1363" t="s">
        <v>5832</v>
      </c>
      <c r="T1363" t="s">
        <v>5833</v>
      </c>
      <c r="W1363" t="s">
        <v>5834</v>
      </c>
      <c r="Y1363" t="s">
        <v>5836</v>
      </c>
      <c r="AB1363" s="3"/>
      <c r="AJ1363" t="s">
        <v>119</v>
      </c>
      <c r="AK1363" t="s">
        <v>119</v>
      </c>
      <c r="AL1363" t="s">
        <v>119</v>
      </c>
      <c r="CO1363" s="3"/>
      <c r="CP1363" t="s">
        <v>5835</v>
      </c>
    </row>
    <row r="1364" spans="1:94" x14ac:dyDescent="0.35">
      <c r="A1364">
        <v>900001</v>
      </c>
      <c r="B1364" t="s">
        <v>110</v>
      </c>
      <c r="C1364" t="s">
        <v>5837</v>
      </c>
      <c r="D1364" t="s">
        <v>126</v>
      </c>
      <c r="F1364" t="s">
        <v>1732</v>
      </c>
      <c r="G1364" t="s">
        <v>5838</v>
      </c>
      <c r="S1364" t="s">
        <v>5839</v>
      </c>
      <c r="T1364" t="s">
        <v>5840</v>
      </c>
      <c r="W1364" t="s">
        <v>5841</v>
      </c>
      <c r="Y1364" t="s">
        <v>5837</v>
      </c>
      <c r="AB1364" s="3"/>
      <c r="AJ1364" t="s">
        <v>119</v>
      </c>
      <c r="AK1364" t="s">
        <v>119</v>
      </c>
      <c r="AL1364" t="s">
        <v>119</v>
      </c>
      <c r="CO1364" s="3"/>
      <c r="CP1364" t="s">
        <v>5842</v>
      </c>
    </row>
    <row r="1365" spans="1:94" x14ac:dyDescent="0.35">
      <c r="A1365">
        <v>900001</v>
      </c>
      <c r="B1365" t="s">
        <v>110</v>
      </c>
      <c r="C1365" t="s">
        <v>5843</v>
      </c>
      <c r="D1365" t="s">
        <v>126</v>
      </c>
      <c r="F1365" t="s">
        <v>127</v>
      </c>
      <c r="G1365" t="s">
        <v>5844</v>
      </c>
      <c r="S1365" t="s">
        <v>590</v>
      </c>
      <c r="T1365" t="s">
        <v>591</v>
      </c>
      <c r="W1365" t="s">
        <v>2733</v>
      </c>
      <c r="Y1365" t="s">
        <v>5843</v>
      </c>
      <c r="AB1365" s="3"/>
      <c r="AJ1365" t="s">
        <v>119</v>
      </c>
      <c r="AK1365" t="s">
        <v>119</v>
      </c>
      <c r="AL1365" t="s">
        <v>119</v>
      </c>
      <c r="CO1365" s="3"/>
      <c r="CP1365" t="s">
        <v>5845</v>
      </c>
    </row>
    <row r="1366" spans="1:94" x14ac:dyDescent="0.35">
      <c r="A1366">
        <v>900001</v>
      </c>
      <c r="B1366" t="s">
        <v>110</v>
      </c>
      <c r="C1366" t="s">
        <v>5846</v>
      </c>
      <c r="D1366" t="s">
        <v>126</v>
      </c>
      <c r="F1366" t="s">
        <v>127</v>
      </c>
      <c r="G1366" t="s">
        <v>5847</v>
      </c>
      <c r="S1366" t="s">
        <v>5848</v>
      </c>
      <c r="T1366" t="s">
        <v>187</v>
      </c>
      <c r="W1366" t="s">
        <v>5849</v>
      </c>
      <c r="Y1366" t="s">
        <v>5846</v>
      </c>
      <c r="AB1366" s="3"/>
      <c r="AJ1366" t="s">
        <v>119</v>
      </c>
      <c r="AK1366" t="s">
        <v>119</v>
      </c>
      <c r="AL1366" t="s">
        <v>119</v>
      </c>
      <c r="CO1366" s="3"/>
      <c r="CP1366" t="s">
        <v>5850</v>
      </c>
    </row>
    <row r="1367" spans="1:94" x14ac:dyDescent="0.35">
      <c r="A1367">
        <v>900001</v>
      </c>
      <c r="B1367" t="s">
        <v>110</v>
      </c>
      <c r="C1367" t="s">
        <v>5851</v>
      </c>
      <c r="D1367" t="s">
        <v>126</v>
      </c>
      <c r="F1367" t="s">
        <v>113</v>
      </c>
      <c r="G1367" t="s">
        <v>5852</v>
      </c>
      <c r="S1367" t="s">
        <v>5853</v>
      </c>
      <c r="T1367" t="s">
        <v>1297</v>
      </c>
      <c r="W1367" t="s">
        <v>5854</v>
      </c>
      <c r="Y1367" t="s">
        <v>5851</v>
      </c>
      <c r="AB1367" s="3"/>
      <c r="AJ1367" t="s">
        <v>119</v>
      </c>
      <c r="AK1367" t="s">
        <v>119</v>
      </c>
      <c r="AL1367" t="s">
        <v>119</v>
      </c>
      <c r="CO1367" s="3"/>
      <c r="CP1367" t="s">
        <v>5855</v>
      </c>
    </row>
    <row r="1368" spans="1:94" x14ac:dyDescent="0.35">
      <c r="A1368">
        <v>900001</v>
      </c>
      <c r="B1368" t="s">
        <v>110</v>
      </c>
      <c r="C1368" t="s">
        <v>5856</v>
      </c>
      <c r="D1368" t="s">
        <v>126</v>
      </c>
      <c r="F1368" t="s">
        <v>127</v>
      </c>
      <c r="G1368" t="s">
        <v>5857</v>
      </c>
      <c r="S1368" t="s">
        <v>381</v>
      </c>
      <c r="T1368" t="s">
        <v>382</v>
      </c>
      <c r="W1368" t="s">
        <v>5858</v>
      </c>
      <c r="Y1368" t="s">
        <v>5856</v>
      </c>
      <c r="AB1368" s="3"/>
      <c r="AJ1368" t="s">
        <v>119</v>
      </c>
      <c r="AK1368" t="s">
        <v>119</v>
      </c>
      <c r="AL1368" t="s">
        <v>119</v>
      </c>
      <c r="CO1368" s="3"/>
      <c r="CP1368" t="s">
        <v>5859</v>
      </c>
    </row>
    <row r="1369" spans="1:94" x14ac:dyDescent="0.35">
      <c r="A1369">
        <v>900001</v>
      </c>
      <c r="B1369" t="s">
        <v>110</v>
      </c>
      <c r="C1369" t="s">
        <v>5860</v>
      </c>
      <c r="D1369" t="s">
        <v>126</v>
      </c>
      <c r="F1369" t="s">
        <v>127</v>
      </c>
      <c r="G1369" t="s">
        <v>5861</v>
      </c>
      <c r="S1369" t="s">
        <v>695</v>
      </c>
      <c r="T1369" t="s">
        <v>130</v>
      </c>
      <c r="W1369" t="s">
        <v>696</v>
      </c>
      <c r="Y1369" t="s">
        <v>5860</v>
      </c>
      <c r="AB1369" s="3"/>
      <c r="AJ1369" t="s">
        <v>119</v>
      </c>
      <c r="AK1369" t="s">
        <v>119</v>
      </c>
      <c r="AL1369" t="s">
        <v>119</v>
      </c>
      <c r="CO1369" s="3"/>
      <c r="CP1369" t="s">
        <v>5862</v>
      </c>
    </row>
    <row r="1370" spans="1:94" x14ac:dyDescent="0.35">
      <c r="A1370">
        <v>900001</v>
      </c>
      <c r="B1370" t="s">
        <v>110</v>
      </c>
      <c r="C1370" t="s">
        <v>5863</v>
      </c>
      <c r="D1370" t="s">
        <v>126</v>
      </c>
      <c r="F1370" t="s">
        <v>463</v>
      </c>
      <c r="G1370" t="s">
        <v>5864</v>
      </c>
      <c r="H1370" t="s">
        <v>5865</v>
      </c>
      <c r="S1370" t="s">
        <v>5866</v>
      </c>
      <c r="T1370" t="s">
        <v>466</v>
      </c>
      <c r="W1370" t="s">
        <v>5867</v>
      </c>
      <c r="Y1370" t="s">
        <v>5863</v>
      </c>
      <c r="AB1370" s="3"/>
      <c r="AE1370" t="s">
        <v>5868</v>
      </c>
      <c r="AJ1370" t="s">
        <v>119</v>
      </c>
      <c r="AK1370" t="s">
        <v>119</v>
      </c>
      <c r="AL1370" t="s">
        <v>119</v>
      </c>
      <c r="CO1370" s="3"/>
    </row>
    <row r="1371" spans="1:94" x14ac:dyDescent="0.35">
      <c r="A1371">
        <v>900001</v>
      </c>
      <c r="B1371" t="s">
        <v>110</v>
      </c>
      <c r="C1371" t="s">
        <v>5869</v>
      </c>
      <c r="D1371" t="s">
        <v>126</v>
      </c>
      <c r="F1371" t="s">
        <v>463</v>
      </c>
      <c r="G1371" t="s">
        <v>5864</v>
      </c>
      <c r="H1371" t="s">
        <v>5865</v>
      </c>
      <c r="S1371" t="s">
        <v>5866</v>
      </c>
      <c r="T1371" t="s">
        <v>466</v>
      </c>
      <c r="W1371" t="s">
        <v>5867</v>
      </c>
      <c r="Y1371" t="s">
        <v>5863</v>
      </c>
      <c r="AB1371" s="3"/>
      <c r="AE1371" t="s">
        <v>5868</v>
      </c>
      <c r="AJ1371" t="s">
        <v>119</v>
      </c>
      <c r="AK1371" t="s">
        <v>119</v>
      </c>
      <c r="AL1371" t="s">
        <v>119</v>
      </c>
      <c r="CO1371" s="3"/>
    </row>
    <row r="1372" spans="1:94" x14ac:dyDescent="0.35">
      <c r="A1372">
        <v>900001</v>
      </c>
      <c r="B1372" t="s">
        <v>110</v>
      </c>
      <c r="C1372" t="s">
        <v>5870</v>
      </c>
      <c r="D1372" t="s">
        <v>126</v>
      </c>
      <c r="F1372" t="s">
        <v>279</v>
      </c>
      <c r="G1372" t="s">
        <v>5871</v>
      </c>
      <c r="H1372" t="s">
        <v>5872</v>
      </c>
      <c r="S1372" t="s">
        <v>2299</v>
      </c>
      <c r="T1372" t="s">
        <v>2300</v>
      </c>
      <c r="W1372" t="s">
        <v>5873</v>
      </c>
      <c r="Y1372" t="s">
        <v>5870</v>
      </c>
      <c r="AB1372" s="3"/>
      <c r="AJ1372" t="s">
        <v>119</v>
      </c>
      <c r="AK1372" t="s">
        <v>119</v>
      </c>
      <c r="AL1372" t="s">
        <v>119</v>
      </c>
      <c r="CO1372" s="3"/>
      <c r="CP1372" t="s">
        <v>5874</v>
      </c>
    </row>
    <row r="1373" spans="1:94" x14ac:dyDescent="0.35">
      <c r="A1373">
        <v>900001</v>
      </c>
      <c r="B1373" t="s">
        <v>110</v>
      </c>
      <c r="C1373" t="s">
        <v>5875</v>
      </c>
      <c r="D1373" t="s">
        <v>126</v>
      </c>
      <c r="F1373" t="s">
        <v>279</v>
      </c>
      <c r="G1373" t="s">
        <v>5871</v>
      </c>
      <c r="H1373" t="s">
        <v>5872</v>
      </c>
      <c r="S1373" t="s">
        <v>2299</v>
      </c>
      <c r="W1373" t="s">
        <v>5873</v>
      </c>
      <c r="Y1373" t="s">
        <v>5870</v>
      </c>
      <c r="AB1373" s="3"/>
      <c r="AJ1373" t="s">
        <v>119</v>
      </c>
      <c r="AK1373" t="s">
        <v>119</v>
      </c>
      <c r="AL1373" t="s">
        <v>119</v>
      </c>
      <c r="CO1373" s="3"/>
      <c r="CP1373" t="s">
        <v>5874</v>
      </c>
    </row>
    <row r="1374" spans="1:94" x14ac:dyDescent="0.35">
      <c r="A1374">
        <v>900001</v>
      </c>
      <c r="B1374" t="s">
        <v>110</v>
      </c>
      <c r="C1374" t="s">
        <v>5876</v>
      </c>
      <c r="D1374" t="s">
        <v>126</v>
      </c>
      <c r="F1374" t="s">
        <v>127</v>
      </c>
      <c r="G1374" t="s">
        <v>5877</v>
      </c>
      <c r="S1374" t="s">
        <v>1632</v>
      </c>
      <c r="T1374" t="s">
        <v>130</v>
      </c>
      <c r="W1374" t="s">
        <v>1633</v>
      </c>
      <c r="Y1374" t="s">
        <v>5876</v>
      </c>
      <c r="AB1374" s="3"/>
      <c r="AJ1374" t="s">
        <v>119</v>
      </c>
      <c r="AK1374" t="s">
        <v>119</v>
      </c>
      <c r="AL1374" t="s">
        <v>119</v>
      </c>
      <c r="CO1374" s="3"/>
      <c r="CP1374" t="s">
        <v>5878</v>
      </c>
    </row>
    <row r="1375" spans="1:94" x14ac:dyDescent="0.35">
      <c r="A1375">
        <v>900001</v>
      </c>
      <c r="B1375" t="s">
        <v>110</v>
      </c>
      <c r="C1375" t="s">
        <v>5879</v>
      </c>
      <c r="D1375" t="s">
        <v>126</v>
      </c>
      <c r="F1375" t="s">
        <v>127</v>
      </c>
      <c r="G1375" t="s">
        <v>5880</v>
      </c>
      <c r="S1375" t="s">
        <v>1606</v>
      </c>
      <c r="T1375" t="s">
        <v>130</v>
      </c>
      <c r="W1375" t="s">
        <v>5881</v>
      </c>
      <c r="Y1375" t="s">
        <v>5879</v>
      </c>
      <c r="AB1375" s="3"/>
      <c r="AI1375" t="s">
        <v>5882</v>
      </c>
      <c r="AJ1375" t="s">
        <v>119</v>
      </c>
      <c r="AK1375" t="s">
        <v>119</v>
      </c>
      <c r="AL1375" t="s">
        <v>119</v>
      </c>
      <c r="CO1375" s="3"/>
      <c r="CP1375" t="s">
        <v>5883</v>
      </c>
    </row>
    <row r="1376" spans="1:94" x14ac:dyDescent="0.35">
      <c r="A1376">
        <v>900001</v>
      </c>
      <c r="B1376" t="s">
        <v>110</v>
      </c>
      <c r="C1376" t="s">
        <v>5884</v>
      </c>
      <c r="D1376" t="s">
        <v>126</v>
      </c>
      <c r="F1376" t="s">
        <v>127</v>
      </c>
      <c r="G1376" t="s">
        <v>5885</v>
      </c>
      <c r="S1376" t="s">
        <v>5886</v>
      </c>
      <c r="T1376" t="s">
        <v>130</v>
      </c>
      <c r="W1376" t="s">
        <v>5887</v>
      </c>
      <c r="Y1376" t="s">
        <v>5884</v>
      </c>
      <c r="AB1376" s="3"/>
      <c r="AJ1376" t="s">
        <v>119</v>
      </c>
      <c r="AK1376" t="s">
        <v>119</v>
      </c>
      <c r="AL1376" t="s">
        <v>119</v>
      </c>
      <c r="CO1376" s="3"/>
      <c r="CP1376" t="s">
        <v>5888</v>
      </c>
    </row>
    <row r="1377" spans="1:94" x14ac:dyDescent="0.35">
      <c r="A1377">
        <v>900001</v>
      </c>
      <c r="B1377" t="s">
        <v>110</v>
      </c>
      <c r="C1377" t="s">
        <v>5889</v>
      </c>
      <c r="D1377" t="s">
        <v>126</v>
      </c>
      <c r="F1377" t="s">
        <v>127</v>
      </c>
      <c r="G1377" t="s">
        <v>5890</v>
      </c>
      <c r="S1377" t="s">
        <v>381</v>
      </c>
      <c r="T1377" t="s">
        <v>382</v>
      </c>
      <c r="W1377" t="s">
        <v>5891</v>
      </c>
      <c r="Y1377" t="s">
        <v>5889</v>
      </c>
      <c r="AB1377" s="3"/>
      <c r="AJ1377" t="s">
        <v>119</v>
      </c>
      <c r="AK1377" t="s">
        <v>119</v>
      </c>
      <c r="AL1377" t="s">
        <v>119</v>
      </c>
      <c r="CO1377" s="3"/>
      <c r="CP1377" t="s">
        <v>5892</v>
      </c>
    </row>
    <row r="1378" spans="1:94" x14ac:dyDescent="0.35">
      <c r="A1378">
        <v>900001</v>
      </c>
      <c r="B1378" t="s">
        <v>110</v>
      </c>
      <c r="C1378" t="s">
        <v>5893</v>
      </c>
      <c r="D1378" t="s">
        <v>112</v>
      </c>
      <c r="F1378" t="s">
        <v>113</v>
      </c>
      <c r="G1378" t="s">
        <v>5894</v>
      </c>
      <c r="S1378" t="s">
        <v>264</v>
      </c>
      <c r="T1378" t="s">
        <v>264</v>
      </c>
      <c r="W1378" t="s">
        <v>5895</v>
      </c>
      <c r="Y1378" t="s">
        <v>5893</v>
      </c>
      <c r="AB1378" s="3"/>
      <c r="AJ1378" t="s">
        <v>119</v>
      </c>
      <c r="AK1378" t="s">
        <v>119</v>
      </c>
      <c r="AL1378" t="s">
        <v>119</v>
      </c>
      <c r="CO1378" s="3"/>
      <c r="CP1378" t="s">
        <v>5896</v>
      </c>
    </row>
    <row r="1379" spans="1:94" x14ac:dyDescent="0.35">
      <c r="A1379">
        <v>900001</v>
      </c>
      <c r="B1379" t="s">
        <v>110</v>
      </c>
      <c r="C1379" t="s">
        <v>5893</v>
      </c>
      <c r="D1379" t="s">
        <v>121</v>
      </c>
      <c r="F1379" t="s">
        <v>113</v>
      </c>
      <c r="G1379" t="s">
        <v>5897</v>
      </c>
      <c r="I1379" t="s">
        <v>5898</v>
      </c>
      <c r="W1379" t="s">
        <v>5899</v>
      </c>
      <c r="Y1379" t="s">
        <v>5893</v>
      </c>
      <c r="AB1379" s="3"/>
      <c r="AJ1379" t="s">
        <v>119</v>
      </c>
      <c r="AK1379" t="s">
        <v>119</v>
      </c>
      <c r="AL1379" t="s">
        <v>119</v>
      </c>
      <c r="CO1379" s="3"/>
      <c r="CP1379" t="s">
        <v>5896</v>
      </c>
    </row>
    <row r="1380" spans="1:94" x14ac:dyDescent="0.35">
      <c r="A1380">
        <v>900001</v>
      </c>
      <c r="B1380" t="s">
        <v>110</v>
      </c>
      <c r="C1380" t="s">
        <v>5900</v>
      </c>
      <c r="D1380" t="s">
        <v>126</v>
      </c>
      <c r="F1380" t="s">
        <v>127</v>
      </c>
      <c r="G1380" t="s">
        <v>5901</v>
      </c>
      <c r="S1380" t="s">
        <v>5386</v>
      </c>
      <c r="T1380" t="s">
        <v>4709</v>
      </c>
      <c r="W1380" t="s">
        <v>5902</v>
      </c>
      <c r="Y1380" t="s">
        <v>5900</v>
      </c>
      <c r="AB1380" s="3"/>
      <c r="AJ1380" t="s">
        <v>119</v>
      </c>
      <c r="AK1380" t="s">
        <v>119</v>
      </c>
      <c r="AL1380" t="s">
        <v>119</v>
      </c>
      <c r="CO1380" s="3"/>
    </row>
    <row r="1381" spans="1:94" x14ac:dyDescent="0.35">
      <c r="A1381">
        <v>900001</v>
      </c>
      <c r="B1381" t="s">
        <v>110</v>
      </c>
      <c r="C1381" t="s">
        <v>5903</v>
      </c>
      <c r="D1381" t="s">
        <v>112</v>
      </c>
      <c r="F1381" t="s">
        <v>113</v>
      </c>
      <c r="G1381" t="s">
        <v>5904</v>
      </c>
      <c r="S1381" t="s">
        <v>1515</v>
      </c>
      <c r="T1381" t="s">
        <v>116</v>
      </c>
      <c r="W1381" t="s">
        <v>5905</v>
      </c>
      <c r="Y1381" t="s">
        <v>5903</v>
      </c>
      <c r="AB1381" s="3"/>
      <c r="AJ1381" t="s">
        <v>119</v>
      </c>
      <c r="AK1381" t="s">
        <v>119</v>
      </c>
      <c r="AL1381" t="s">
        <v>119</v>
      </c>
      <c r="CO1381" s="3"/>
      <c r="CP1381" t="s">
        <v>5906</v>
      </c>
    </row>
    <row r="1382" spans="1:94" x14ac:dyDescent="0.35">
      <c r="A1382">
        <v>900001</v>
      </c>
      <c r="B1382" t="s">
        <v>110</v>
      </c>
      <c r="C1382" t="s">
        <v>5903</v>
      </c>
      <c r="D1382" t="s">
        <v>121</v>
      </c>
      <c r="F1382" t="s">
        <v>113</v>
      </c>
      <c r="G1382" t="s">
        <v>5907</v>
      </c>
      <c r="I1382" t="s">
        <v>5908</v>
      </c>
      <c r="W1382" t="s">
        <v>5909</v>
      </c>
      <c r="Y1382" t="s">
        <v>5903</v>
      </c>
      <c r="AB1382" s="3"/>
      <c r="AJ1382" t="s">
        <v>119</v>
      </c>
      <c r="AK1382" t="s">
        <v>119</v>
      </c>
      <c r="AL1382" t="s">
        <v>119</v>
      </c>
      <c r="CO1382" s="3"/>
      <c r="CP1382" t="s">
        <v>5906</v>
      </c>
    </row>
    <row r="1383" spans="1:94" x14ac:dyDescent="0.35">
      <c r="A1383">
        <v>900001</v>
      </c>
      <c r="B1383" t="s">
        <v>110</v>
      </c>
      <c r="C1383" t="s">
        <v>5910</v>
      </c>
      <c r="D1383" t="s">
        <v>126</v>
      </c>
      <c r="F1383" t="s">
        <v>4669</v>
      </c>
      <c r="G1383" t="s">
        <v>5911</v>
      </c>
      <c r="S1383" t="s">
        <v>5912</v>
      </c>
      <c r="T1383" t="s">
        <v>5913</v>
      </c>
      <c r="Y1383" t="s">
        <v>5910</v>
      </c>
      <c r="AB1383" s="3"/>
      <c r="AJ1383" t="s">
        <v>119</v>
      </c>
      <c r="AK1383" t="s">
        <v>119</v>
      </c>
      <c r="AL1383" t="s">
        <v>119</v>
      </c>
      <c r="CO1383" s="3"/>
    </row>
    <row r="1384" spans="1:94" x14ac:dyDescent="0.35">
      <c r="A1384">
        <v>900001</v>
      </c>
      <c r="B1384" t="s">
        <v>110</v>
      </c>
      <c r="C1384" t="s">
        <v>5914</v>
      </c>
      <c r="D1384" t="s">
        <v>112</v>
      </c>
      <c r="F1384" t="s">
        <v>113</v>
      </c>
      <c r="G1384" t="s">
        <v>5915</v>
      </c>
      <c r="S1384" t="s">
        <v>3790</v>
      </c>
      <c r="T1384" t="s">
        <v>116</v>
      </c>
      <c r="W1384" t="s">
        <v>5916</v>
      </c>
      <c r="Y1384" t="s">
        <v>5914</v>
      </c>
      <c r="AB1384" s="3"/>
      <c r="AJ1384" t="s">
        <v>119</v>
      </c>
      <c r="AK1384" t="s">
        <v>119</v>
      </c>
      <c r="AL1384" t="s">
        <v>119</v>
      </c>
      <c r="CO1384" s="3"/>
      <c r="CP1384" t="s">
        <v>5917</v>
      </c>
    </row>
    <row r="1385" spans="1:94" x14ac:dyDescent="0.35">
      <c r="A1385">
        <v>900001</v>
      </c>
      <c r="B1385" t="s">
        <v>110</v>
      </c>
      <c r="C1385" t="s">
        <v>5914</v>
      </c>
      <c r="D1385" t="s">
        <v>121</v>
      </c>
      <c r="F1385" t="s">
        <v>113</v>
      </c>
      <c r="G1385" t="s">
        <v>5918</v>
      </c>
      <c r="H1385" t="s">
        <v>5919</v>
      </c>
      <c r="I1385" t="s">
        <v>5920</v>
      </c>
      <c r="W1385" t="s">
        <v>5921</v>
      </c>
      <c r="Y1385" t="s">
        <v>5914</v>
      </c>
      <c r="AB1385" s="3"/>
      <c r="AJ1385" t="s">
        <v>119</v>
      </c>
      <c r="AK1385" t="s">
        <v>119</v>
      </c>
      <c r="AL1385" t="s">
        <v>119</v>
      </c>
      <c r="CO1385" s="3"/>
      <c r="CP1385" t="s">
        <v>5917</v>
      </c>
    </row>
    <row r="1386" spans="1:94" x14ac:dyDescent="0.35">
      <c r="A1386">
        <v>900001</v>
      </c>
      <c r="B1386" t="s">
        <v>110</v>
      </c>
      <c r="C1386" t="s">
        <v>5922</v>
      </c>
      <c r="D1386" t="s">
        <v>126</v>
      </c>
      <c r="F1386" t="s">
        <v>127</v>
      </c>
      <c r="G1386" t="s">
        <v>5923</v>
      </c>
      <c r="S1386" t="s">
        <v>5924</v>
      </c>
      <c r="T1386" t="s">
        <v>337</v>
      </c>
      <c r="W1386" t="s">
        <v>1421</v>
      </c>
      <c r="Y1386" t="s">
        <v>5922</v>
      </c>
      <c r="AB1386" s="3"/>
      <c r="AJ1386" t="s">
        <v>119</v>
      </c>
      <c r="AK1386" t="s">
        <v>119</v>
      </c>
      <c r="AL1386" t="s">
        <v>119</v>
      </c>
      <c r="CO1386" s="3"/>
      <c r="CP1386" t="s">
        <v>5925</v>
      </c>
    </row>
    <row r="1387" spans="1:94" x14ac:dyDescent="0.35">
      <c r="A1387">
        <v>900001</v>
      </c>
      <c r="B1387" t="s">
        <v>110</v>
      </c>
      <c r="C1387" t="s">
        <v>5926</v>
      </c>
      <c r="D1387" t="s">
        <v>126</v>
      </c>
      <c r="F1387" t="s">
        <v>324</v>
      </c>
      <c r="G1387" t="s">
        <v>5923</v>
      </c>
      <c r="S1387" t="s">
        <v>5924</v>
      </c>
      <c r="T1387" t="s">
        <v>337</v>
      </c>
      <c r="W1387" t="s">
        <v>1421</v>
      </c>
      <c r="Y1387" t="s">
        <v>5926</v>
      </c>
      <c r="AB1387" s="3"/>
      <c r="AJ1387" t="s">
        <v>119</v>
      </c>
      <c r="AK1387" t="s">
        <v>119</v>
      </c>
      <c r="AL1387" t="s">
        <v>119</v>
      </c>
      <c r="CO1387" s="3"/>
      <c r="CP1387" t="s">
        <v>5925</v>
      </c>
    </row>
    <row r="1388" spans="1:94" x14ac:dyDescent="0.35">
      <c r="A1388">
        <v>900001</v>
      </c>
      <c r="B1388" t="s">
        <v>110</v>
      </c>
      <c r="C1388" t="s">
        <v>5927</v>
      </c>
      <c r="D1388" t="s">
        <v>126</v>
      </c>
      <c r="F1388" t="s">
        <v>127</v>
      </c>
      <c r="G1388" t="s">
        <v>5928</v>
      </c>
      <c r="S1388" t="s">
        <v>3855</v>
      </c>
      <c r="T1388" t="s">
        <v>187</v>
      </c>
      <c r="W1388" t="s">
        <v>5929</v>
      </c>
      <c r="Y1388" t="s">
        <v>5927</v>
      </c>
      <c r="AB1388" s="3"/>
      <c r="AJ1388" t="s">
        <v>119</v>
      </c>
      <c r="AK1388" t="s">
        <v>119</v>
      </c>
      <c r="AL1388" t="s">
        <v>119</v>
      </c>
      <c r="CO1388" s="3"/>
      <c r="CP1388" t="s">
        <v>5930</v>
      </c>
    </row>
    <row r="1389" spans="1:94" x14ac:dyDescent="0.35">
      <c r="A1389">
        <v>900001</v>
      </c>
      <c r="B1389" t="s">
        <v>110</v>
      </c>
      <c r="C1389" t="s">
        <v>5931</v>
      </c>
      <c r="D1389" t="s">
        <v>126</v>
      </c>
      <c r="F1389" t="s">
        <v>279</v>
      </c>
      <c r="G1389" t="s">
        <v>5932</v>
      </c>
      <c r="H1389" t="s">
        <v>5933</v>
      </c>
      <c r="S1389" t="s">
        <v>2299</v>
      </c>
      <c r="T1389" t="s">
        <v>2300</v>
      </c>
      <c r="W1389" t="s">
        <v>5873</v>
      </c>
      <c r="Y1389" t="s">
        <v>5931</v>
      </c>
      <c r="AB1389" s="3"/>
      <c r="AJ1389" t="s">
        <v>119</v>
      </c>
      <c r="AK1389" t="s">
        <v>119</v>
      </c>
      <c r="AL1389" t="s">
        <v>119</v>
      </c>
      <c r="CO1389" s="3"/>
      <c r="CP1389" t="s">
        <v>5934</v>
      </c>
    </row>
    <row r="1390" spans="1:94" x14ac:dyDescent="0.35">
      <c r="A1390">
        <v>900001</v>
      </c>
      <c r="B1390" t="s">
        <v>110</v>
      </c>
      <c r="C1390" t="s">
        <v>5935</v>
      </c>
      <c r="D1390" t="s">
        <v>112</v>
      </c>
      <c r="F1390" t="s">
        <v>113</v>
      </c>
      <c r="G1390" t="s">
        <v>5936</v>
      </c>
      <c r="S1390" t="s">
        <v>117</v>
      </c>
      <c r="T1390" t="s">
        <v>142</v>
      </c>
      <c r="W1390" t="s">
        <v>5937</v>
      </c>
      <c r="Y1390" t="s">
        <v>5935</v>
      </c>
      <c r="AB1390" s="3"/>
      <c r="AJ1390" t="s">
        <v>119</v>
      </c>
      <c r="AK1390" t="s">
        <v>119</v>
      </c>
      <c r="AL1390" t="s">
        <v>119</v>
      </c>
      <c r="CO1390" s="3"/>
      <c r="CP1390" t="s">
        <v>5938</v>
      </c>
    </row>
    <row r="1391" spans="1:94" x14ac:dyDescent="0.35">
      <c r="A1391">
        <v>900001</v>
      </c>
      <c r="B1391" t="s">
        <v>110</v>
      </c>
      <c r="C1391" t="s">
        <v>5935</v>
      </c>
      <c r="D1391" t="s">
        <v>121</v>
      </c>
      <c r="F1391" t="s">
        <v>113</v>
      </c>
      <c r="G1391" t="s">
        <v>5939</v>
      </c>
      <c r="H1391" t="s">
        <v>5940</v>
      </c>
      <c r="I1391" t="s">
        <v>5941</v>
      </c>
      <c r="W1391" t="s">
        <v>5942</v>
      </c>
      <c r="Y1391" t="s">
        <v>5935</v>
      </c>
      <c r="AB1391" s="3"/>
      <c r="AJ1391" t="s">
        <v>119</v>
      </c>
      <c r="AK1391" t="s">
        <v>119</v>
      </c>
      <c r="AL1391" t="s">
        <v>119</v>
      </c>
      <c r="CO1391" s="3"/>
      <c r="CP1391" t="s">
        <v>5938</v>
      </c>
    </row>
    <row r="1392" spans="1:94" x14ac:dyDescent="0.35">
      <c r="A1392">
        <v>900001</v>
      </c>
      <c r="B1392" t="s">
        <v>110</v>
      </c>
      <c r="C1392" t="s">
        <v>5943</v>
      </c>
      <c r="D1392" t="s">
        <v>126</v>
      </c>
      <c r="F1392" t="s">
        <v>127</v>
      </c>
      <c r="G1392" t="s">
        <v>5944</v>
      </c>
      <c r="H1392" t="s">
        <v>5945</v>
      </c>
      <c r="S1392" t="s">
        <v>1431</v>
      </c>
      <c r="T1392" t="s">
        <v>725</v>
      </c>
      <c r="W1392" t="s">
        <v>1432</v>
      </c>
      <c r="Y1392" t="s">
        <v>5943</v>
      </c>
      <c r="AB1392" s="3"/>
      <c r="AJ1392" t="s">
        <v>119</v>
      </c>
      <c r="AK1392" t="s">
        <v>119</v>
      </c>
      <c r="AL1392" t="s">
        <v>119</v>
      </c>
      <c r="CO1392" s="3"/>
      <c r="CP1392" t="s">
        <v>5946</v>
      </c>
    </row>
    <row r="1393" spans="1:94" x14ac:dyDescent="0.35">
      <c r="A1393">
        <v>900001</v>
      </c>
      <c r="B1393" t="s">
        <v>110</v>
      </c>
      <c r="C1393" t="s">
        <v>5947</v>
      </c>
      <c r="D1393" t="s">
        <v>126</v>
      </c>
      <c r="F1393" t="s">
        <v>127</v>
      </c>
      <c r="G1393" t="s">
        <v>5948</v>
      </c>
      <c r="S1393" t="s">
        <v>3286</v>
      </c>
      <c r="T1393" t="s">
        <v>337</v>
      </c>
      <c r="W1393" t="s">
        <v>3287</v>
      </c>
      <c r="Y1393" t="s">
        <v>5947</v>
      </c>
      <c r="AB1393" s="3"/>
      <c r="AJ1393" t="s">
        <v>119</v>
      </c>
      <c r="AK1393" t="s">
        <v>119</v>
      </c>
      <c r="AL1393" t="s">
        <v>119</v>
      </c>
      <c r="CO1393" s="3"/>
      <c r="CP1393" t="s">
        <v>5949</v>
      </c>
    </row>
    <row r="1394" spans="1:94" x14ac:dyDescent="0.35">
      <c r="A1394">
        <v>900001</v>
      </c>
      <c r="B1394" t="s">
        <v>110</v>
      </c>
      <c r="C1394" t="s">
        <v>5950</v>
      </c>
      <c r="D1394" t="s">
        <v>126</v>
      </c>
      <c r="F1394" t="s">
        <v>279</v>
      </c>
      <c r="G1394" t="s">
        <v>5951</v>
      </c>
      <c r="H1394" t="s">
        <v>5952</v>
      </c>
      <c r="S1394" t="s">
        <v>5953</v>
      </c>
      <c r="T1394" t="s">
        <v>5954</v>
      </c>
      <c r="W1394" t="s">
        <v>5955</v>
      </c>
      <c r="Y1394" t="s">
        <v>5950</v>
      </c>
      <c r="AB1394" s="3"/>
      <c r="AJ1394" t="s">
        <v>119</v>
      </c>
      <c r="AK1394" t="s">
        <v>119</v>
      </c>
      <c r="AL1394" t="s">
        <v>119</v>
      </c>
      <c r="CO1394" s="3"/>
      <c r="CP1394" t="s">
        <v>5956</v>
      </c>
    </row>
    <row r="1395" spans="1:94" x14ac:dyDescent="0.35">
      <c r="A1395">
        <v>900001</v>
      </c>
      <c r="B1395" t="s">
        <v>110</v>
      </c>
      <c r="C1395" t="s">
        <v>5957</v>
      </c>
      <c r="D1395" t="s">
        <v>126</v>
      </c>
      <c r="F1395" t="s">
        <v>1732</v>
      </c>
      <c r="G1395" t="s">
        <v>5958</v>
      </c>
      <c r="S1395" t="s">
        <v>5959</v>
      </c>
      <c r="T1395" t="s">
        <v>5840</v>
      </c>
      <c r="W1395" t="s">
        <v>5960</v>
      </c>
      <c r="Y1395" t="s">
        <v>5957</v>
      </c>
      <c r="AB1395" s="3"/>
      <c r="AJ1395" t="s">
        <v>119</v>
      </c>
      <c r="AK1395" t="s">
        <v>119</v>
      </c>
      <c r="AL1395" t="s">
        <v>119</v>
      </c>
      <c r="CO1395" s="3"/>
      <c r="CP1395" t="s">
        <v>5961</v>
      </c>
    </row>
    <row r="1396" spans="1:94" x14ac:dyDescent="0.35">
      <c r="A1396">
        <v>900001</v>
      </c>
      <c r="B1396" t="s">
        <v>110</v>
      </c>
      <c r="C1396" t="s">
        <v>5962</v>
      </c>
      <c r="D1396" t="s">
        <v>126</v>
      </c>
      <c r="F1396" t="s">
        <v>246</v>
      </c>
      <c r="G1396" t="s">
        <v>5963</v>
      </c>
      <c r="H1396" t="s">
        <v>5964</v>
      </c>
      <c r="S1396" t="s">
        <v>5965</v>
      </c>
      <c r="T1396" t="s">
        <v>5966</v>
      </c>
      <c r="W1396" t="s">
        <v>5967</v>
      </c>
      <c r="Y1396" t="s">
        <v>5962</v>
      </c>
      <c r="AB1396" s="3"/>
      <c r="AJ1396" t="s">
        <v>119</v>
      </c>
      <c r="AK1396" t="s">
        <v>119</v>
      </c>
      <c r="AL1396" t="s">
        <v>119</v>
      </c>
      <c r="CO1396" s="3"/>
      <c r="CP1396" t="s">
        <v>5968</v>
      </c>
    </row>
    <row r="1397" spans="1:94" x14ac:dyDescent="0.35">
      <c r="A1397">
        <v>900001</v>
      </c>
      <c r="B1397" t="s">
        <v>110</v>
      </c>
      <c r="C1397" t="s">
        <v>5969</v>
      </c>
      <c r="D1397" t="s">
        <v>126</v>
      </c>
      <c r="F1397" t="s">
        <v>127</v>
      </c>
      <c r="G1397" t="s">
        <v>5970</v>
      </c>
      <c r="S1397" t="s">
        <v>5971</v>
      </c>
      <c r="T1397" t="s">
        <v>5972</v>
      </c>
      <c r="W1397" t="s">
        <v>5973</v>
      </c>
      <c r="Y1397" t="s">
        <v>5969</v>
      </c>
      <c r="AB1397" s="3"/>
      <c r="AJ1397" t="s">
        <v>119</v>
      </c>
      <c r="AK1397" t="s">
        <v>119</v>
      </c>
      <c r="AL1397" t="s">
        <v>119</v>
      </c>
      <c r="CO1397" s="3"/>
      <c r="CP1397" t="s">
        <v>5974</v>
      </c>
    </row>
    <row r="1398" spans="1:94" x14ac:dyDescent="0.35">
      <c r="A1398">
        <v>900001</v>
      </c>
      <c r="B1398" t="s">
        <v>110</v>
      </c>
      <c r="C1398" t="s">
        <v>5975</v>
      </c>
      <c r="D1398" t="s">
        <v>126</v>
      </c>
      <c r="F1398" t="s">
        <v>127</v>
      </c>
      <c r="G1398" t="s">
        <v>5976</v>
      </c>
      <c r="S1398" t="s">
        <v>3775</v>
      </c>
      <c r="T1398" t="s">
        <v>130</v>
      </c>
      <c r="W1398" t="s">
        <v>5977</v>
      </c>
      <c r="Y1398" t="s">
        <v>5975</v>
      </c>
      <c r="AB1398" s="3"/>
      <c r="AJ1398" t="s">
        <v>119</v>
      </c>
      <c r="AK1398" t="s">
        <v>119</v>
      </c>
      <c r="AL1398" t="s">
        <v>119</v>
      </c>
      <c r="CO1398" s="3"/>
    </row>
    <row r="1399" spans="1:94" x14ac:dyDescent="0.35">
      <c r="A1399">
        <v>900001</v>
      </c>
      <c r="B1399" t="s">
        <v>110</v>
      </c>
      <c r="C1399" t="s">
        <v>5978</v>
      </c>
      <c r="D1399" t="s">
        <v>126</v>
      </c>
      <c r="F1399" t="s">
        <v>127</v>
      </c>
      <c r="G1399" t="s">
        <v>5979</v>
      </c>
      <c r="H1399" t="s">
        <v>5980</v>
      </c>
      <c r="S1399" t="s">
        <v>3855</v>
      </c>
      <c r="T1399" t="s">
        <v>187</v>
      </c>
      <c r="W1399" t="s">
        <v>5981</v>
      </c>
      <c r="Y1399" t="s">
        <v>5978</v>
      </c>
      <c r="AB1399" s="3"/>
      <c r="AJ1399" t="s">
        <v>119</v>
      </c>
      <c r="AK1399" t="s">
        <v>119</v>
      </c>
      <c r="AL1399" t="s">
        <v>119</v>
      </c>
      <c r="CO1399" s="3"/>
      <c r="CP1399" t="s">
        <v>5982</v>
      </c>
    </row>
    <row r="1400" spans="1:94" x14ac:dyDescent="0.35">
      <c r="A1400">
        <v>900001</v>
      </c>
      <c r="B1400" t="s">
        <v>110</v>
      </c>
      <c r="C1400" t="s">
        <v>5983</v>
      </c>
      <c r="D1400" t="s">
        <v>126</v>
      </c>
      <c r="F1400" t="s">
        <v>127</v>
      </c>
      <c r="G1400" t="s">
        <v>5984</v>
      </c>
      <c r="S1400" t="s">
        <v>5985</v>
      </c>
      <c r="T1400" t="s">
        <v>382</v>
      </c>
      <c r="W1400" t="s">
        <v>5986</v>
      </c>
      <c r="Y1400" t="s">
        <v>5983</v>
      </c>
      <c r="AB1400" s="3"/>
      <c r="AE1400" t="s">
        <v>5987</v>
      </c>
      <c r="AJ1400" t="s">
        <v>119</v>
      </c>
      <c r="AK1400" t="s">
        <v>119</v>
      </c>
      <c r="AL1400" t="s">
        <v>119</v>
      </c>
      <c r="CO1400" s="3"/>
      <c r="CP1400" t="s">
        <v>5988</v>
      </c>
    </row>
    <row r="1401" spans="1:94" x14ac:dyDescent="0.35">
      <c r="A1401">
        <v>900001</v>
      </c>
      <c r="B1401" t="s">
        <v>110</v>
      </c>
      <c r="C1401" t="s">
        <v>5989</v>
      </c>
      <c r="D1401" t="s">
        <v>126</v>
      </c>
      <c r="F1401" t="s">
        <v>127</v>
      </c>
      <c r="G1401" t="s">
        <v>5984</v>
      </c>
      <c r="S1401" t="s">
        <v>5985</v>
      </c>
      <c r="T1401" t="s">
        <v>382</v>
      </c>
      <c r="W1401" t="s">
        <v>5990</v>
      </c>
      <c r="Y1401" t="s">
        <v>5989</v>
      </c>
      <c r="AB1401" s="3"/>
      <c r="AJ1401" t="s">
        <v>119</v>
      </c>
      <c r="AK1401" t="s">
        <v>119</v>
      </c>
      <c r="AL1401" t="s">
        <v>119</v>
      </c>
      <c r="CO1401" s="3"/>
      <c r="CP1401" t="s">
        <v>5991</v>
      </c>
    </row>
    <row r="1402" spans="1:94" x14ac:dyDescent="0.35">
      <c r="A1402">
        <v>900001</v>
      </c>
      <c r="B1402" t="s">
        <v>110</v>
      </c>
      <c r="C1402" t="s">
        <v>5992</v>
      </c>
      <c r="D1402" t="s">
        <v>112</v>
      </c>
      <c r="F1402" t="s">
        <v>127</v>
      </c>
      <c r="G1402" t="s">
        <v>5993</v>
      </c>
      <c r="H1402" t="s">
        <v>5994</v>
      </c>
      <c r="S1402" t="s">
        <v>5042</v>
      </c>
      <c r="T1402" t="s">
        <v>400</v>
      </c>
      <c r="W1402" t="s">
        <v>5995</v>
      </c>
      <c r="Y1402" t="s">
        <v>5992</v>
      </c>
      <c r="AB1402" s="3"/>
      <c r="AI1402" t="s">
        <v>5996</v>
      </c>
      <c r="AJ1402" t="s">
        <v>119</v>
      </c>
      <c r="AK1402" t="s">
        <v>119</v>
      </c>
      <c r="AL1402" t="s">
        <v>119</v>
      </c>
      <c r="CO1402" s="3"/>
    </row>
    <row r="1403" spans="1:94" x14ac:dyDescent="0.35">
      <c r="A1403">
        <v>900001</v>
      </c>
      <c r="B1403" t="s">
        <v>110</v>
      </c>
      <c r="C1403" t="s">
        <v>5992</v>
      </c>
      <c r="D1403" t="s">
        <v>121</v>
      </c>
      <c r="F1403" t="s">
        <v>127</v>
      </c>
      <c r="G1403" t="s">
        <v>5997</v>
      </c>
      <c r="H1403" t="s">
        <v>5998</v>
      </c>
      <c r="S1403" t="s">
        <v>5999</v>
      </c>
      <c r="T1403" t="s">
        <v>343</v>
      </c>
      <c r="W1403" t="s">
        <v>6000</v>
      </c>
      <c r="Y1403" t="s">
        <v>5992</v>
      </c>
      <c r="AB1403" s="3"/>
      <c r="AI1403" t="s">
        <v>5996</v>
      </c>
      <c r="AJ1403" t="s">
        <v>119</v>
      </c>
      <c r="AK1403" t="s">
        <v>119</v>
      </c>
      <c r="AL1403" t="s">
        <v>119</v>
      </c>
      <c r="CO1403" s="3"/>
    </row>
    <row r="1404" spans="1:94" x14ac:dyDescent="0.35">
      <c r="A1404">
        <v>900001</v>
      </c>
      <c r="B1404" t="s">
        <v>110</v>
      </c>
      <c r="C1404" t="s">
        <v>6001</v>
      </c>
      <c r="D1404" t="s">
        <v>126</v>
      </c>
      <c r="F1404" t="s">
        <v>279</v>
      </c>
      <c r="G1404" t="s">
        <v>6002</v>
      </c>
      <c r="H1404" t="s">
        <v>6003</v>
      </c>
      <c r="S1404" t="s">
        <v>2299</v>
      </c>
      <c r="T1404" t="s">
        <v>2300</v>
      </c>
      <c r="W1404" t="s">
        <v>6004</v>
      </c>
      <c r="Y1404" t="s">
        <v>6001</v>
      </c>
      <c r="AB1404" s="3"/>
      <c r="AJ1404" t="s">
        <v>119</v>
      </c>
      <c r="AK1404" t="s">
        <v>119</v>
      </c>
      <c r="AL1404" t="s">
        <v>119</v>
      </c>
      <c r="CO1404" s="3"/>
      <c r="CP1404" t="s">
        <v>6005</v>
      </c>
    </row>
    <row r="1405" spans="1:94" x14ac:dyDescent="0.35">
      <c r="A1405">
        <v>900001</v>
      </c>
      <c r="B1405" t="s">
        <v>110</v>
      </c>
      <c r="C1405" t="s">
        <v>6006</v>
      </c>
      <c r="D1405" t="s">
        <v>126</v>
      </c>
      <c r="F1405" t="s">
        <v>127</v>
      </c>
      <c r="G1405" t="s">
        <v>6007</v>
      </c>
      <c r="S1405" t="s">
        <v>522</v>
      </c>
      <c r="T1405" t="s">
        <v>130</v>
      </c>
      <c r="W1405" t="s">
        <v>1495</v>
      </c>
      <c r="Y1405" t="s">
        <v>6006</v>
      </c>
      <c r="AB1405" s="3"/>
      <c r="AJ1405" t="s">
        <v>119</v>
      </c>
      <c r="AK1405" t="s">
        <v>119</v>
      </c>
      <c r="AL1405" t="s">
        <v>119</v>
      </c>
      <c r="CO1405" s="3"/>
      <c r="CP1405" t="s">
        <v>6008</v>
      </c>
    </row>
    <row r="1406" spans="1:94" x14ac:dyDescent="0.35">
      <c r="A1406">
        <v>900001</v>
      </c>
      <c r="B1406" t="s">
        <v>110</v>
      </c>
      <c r="C1406" t="s">
        <v>6009</v>
      </c>
      <c r="D1406" t="s">
        <v>126</v>
      </c>
      <c r="F1406" t="s">
        <v>127</v>
      </c>
      <c r="G1406" t="s">
        <v>6010</v>
      </c>
      <c r="S1406" t="s">
        <v>6011</v>
      </c>
      <c r="T1406" t="s">
        <v>343</v>
      </c>
      <c r="W1406" t="s">
        <v>6012</v>
      </c>
      <c r="Y1406" t="s">
        <v>6009</v>
      </c>
      <c r="AB1406" s="3"/>
      <c r="AJ1406" t="s">
        <v>119</v>
      </c>
      <c r="AK1406" t="s">
        <v>119</v>
      </c>
      <c r="AL1406" t="s">
        <v>119</v>
      </c>
      <c r="CO1406" s="3"/>
      <c r="CP1406" t="s">
        <v>6013</v>
      </c>
    </row>
    <row r="1407" spans="1:94" x14ac:dyDescent="0.35">
      <c r="A1407">
        <v>900001</v>
      </c>
      <c r="B1407" t="s">
        <v>110</v>
      </c>
      <c r="C1407" t="s">
        <v>6014</v>
      </c>
      <c r="D1407" t="s">
        <v>126</v>
      </c>
      <c r="F1407" t="s">
        <v>127</v>
      </c>
      <c r="G1407" t="s">
        <v>6015</v>
      </c>
      <c r="S1407" t="s">
        <v>232</v>
      </c>
      <c r="T1407" t="s">
        <v>130</v>
      </c>
      <c r="W1407" t="s">
        <v>1238</v>
      </c>
      <c r="Y1407" t="s">
        <v>6014</v>
      </c>
      <c r="AB1407" s="3"/>
      <c r="AJ1407" t="s">
        <v>119</v>
      </c>
      <c r="AK1407" t="s">
        <v>119</v>
      </c>
      <c r="AL1407" t="s">
        <v>119</v>
      </c>
      <c r="CO1407" s="3"/>
      <c r="CP1407" t="s">
        <v>6016</v>
      </c>
    </row>
    <row r="1408" spans="1:94" x14ac:dyDescent="0.35">
      <c r="A1408">
        <v>900001</v>
      </c>
      <c r="B1408" t="s">
        <v>110</v>
      </c>
      <c r="C1408" t="s">
        <v>6017</v>
      </c>
      <c r="D1408" t="s">
        <v>126</v>
      </c>
      <c r="F1408" t="s">
        <v>150</v>
      </c>
      <c r="G1408" t="s">
        <v>6018</v>
      </c>
      <c r="S1408" t="s">
        <v>6019</v>
      </c>
      <c r="T1408" t="s">
        <v>6020</v>
      </c>
      <c r="Y1408" t="s">
        <v>6017</v>
      </c>
      <c r="AB1408" s="3"/>
      <c r="AJ1408" t="s">
        <v>119</v>
      </c>
      <c r="AK1408" t="s">
        <v>119</v>
      </c>
      <c r="AL1408" t="s">
        <v>119</v>
      </c>
      <c r="CO1408" s="3"/>
      <c r="CP1408" t="s">
        <v>6021</v>
      </c>
    </row>
    <row r="1409" spans="1:94" x14ac:dyDescent="0.35">
      <c r="A1409">
        <v>900001</v>
      </c>
      <c r="B1409" t="s">
        <v>110</v>
      </c>
      <c r="C1409" t="s">
        <v>6022</v>
      </c>
      <c r="D1409" t="s">
        <v>126</v>
      </c>
      <c r="F1409" t="s">
        <v>127</v>
      </c>
      <c r="G1409" t="s">
        <v>6023</v>
      </c>
      <c r="S1409" t="s">
        <v>6024</v>
      </c>
      <c r="W1409" t="s">
        <v>6025</v>
      </c>
      <c r="Y1409" t="s">
        <v>6022</v>
      </c>
      <c r="AB1409" s="3"/>
      <c r="AJ1409" t="s">
        <v>119</v>
      </c>
      <c r="AK1409" t="s">
        <v>119</v>
      </c>
      <c r="AL1409" t="s">
        <v>119</v>
      </c>
      <c r="CO1409" s="3"/>
      <c r="CP1409" t="s">
        <v>6026</v>
      </c>
    </row>
    <row r="1410" spans="1:94" x14ac:dyDescent="0.35">
      <c r="A1410">
        <v>900001</v>
      </c>
      <c r="B1410" t="s">
        <v>110</v>
      </c>
      <c r="C1410" t="s">
        <v>6027</v>
      </c>
      <c r="D1410" t="s">
        <v>126</v>
      </c>
      <c r="F1410" t="s">
        <v>127</v>
      </c>
      <c r="G1410" t="s">
        <v>6028</v>
      </c>
      <c r="S1410" t="s">
        <v>867</v>
      </c>
      <c r="T1410" t="s">
        <v>343</v>
      </c>
      <c r="W1410" t="s">
        <v>6029</v>
      </c>
      <c r="Y1410" t="s">
        <v>6027</v>
      </c>
      <c r="AB1410" s="3"/>
      <c r="AJ1410" t="s">
        <v>119</v>
      </c>
      <c r="AK1410" t="s">
        <v>119</v>
      </c>
      <c r="AL1410" t="s">
        <v>119</v>
      </c>
      <c r="CO1410" s="3"/>
      <c r="CP1410" t="s">
        <v>6030</v>
      </c>
    </row>
    <row r="1411" spans="1:94" x14ac:dyDescent="0.35">
      <c r="A1411">
        <v>900001</v>
      </c>
      <c r="B1411" t="s">
        <v>110</v>
      </c>
      <c r="C1411" t="s">
        <v>6031</v>
      </c>
      <c r="D1411" t="s">
        <v>126</v>
      </c>
      <c r="F1411" t="s">
        <v>127</v>
      </c>
      <c r="G1411" t="s">
        <v>6032</v>
      </c>
      <c r="S1411" t="s">
        <v>6033</v>
      </c>
      <c r="T1411" t="s">
        <v>130</v>
      </c>
      <c r="W1411" t="s">
        <v>6034</v>
      </c>
      <c r="Y1411" t="s">
        <v>6031</v>
      </c>
      <c r="AB1411" s="3"/>
      <c r="AJ1411" t="s">
        <v>119</v>
      </c>
      <c r="AK1411" t="s">
        <v>119</v>
      </c>
      <c r="AL1411" t="s">
        <v>119</v>
      </c>
      <c r="CO1411" s="3"/>
      <c r="CP1411" t="s">
        <v>6035</v>
      </c>
    </row>
    <row r="1412" spans="1:94" x14ac:dyDescent="0.35">
      <c r="A1412">
        <v>900001</v>
      </c>
      <c r="B1412" t="s">
        <v>110</v>
      </c>
      <c r="C1412" t="s">
        <v>6036</v>
      </c>
      <c r="D1412" t="s">
        <v>126</v>
      </c>
      <c r="F1412" t="s">
        <v>127</v>
      </c>
      <c r="G1412" t="s">
        <v>6037</v>
      </c>
      <c r="S1412" t="s">
        <v>6038</v>
      </c>
      <c r="T1412" t="s">
        <v>242</v>
      </c>
      <c r="W1412" t="s">
        <v>6039</v>
      </c>
      <c r="Y1412" t="s">
        <v>6036</v>
      </c>
      <c r="AB1412" s="3"/>
      <c r="AJ1412" t="s">
        <v>119</v>
      </c>
      <c r="AK1412" t="s">
        <v>119</v>
      </c>
      <c r="AL1412" t="s">
        <v>119</v>
      </c>
      <c r="CO1412" s="3"/>
      <c r="CP1412" t="s">
        <v>6040</v>
      </c>
    </row>
    <row r="1413" spans="1:94" x14ac:dyDescent="0.35">
      <c r="A1413">
        <v>900001</v>
      </c>
      <c r="B1413" t="s">
        <v>110</v>
      </c>
      <c r="C1413" t="s">
        <v>6041</v>
      </c>
      <c r="D1413" t="s">
        <v>126</v>
      </c>
      <c r="F1413" t="s">
        <v>246</v>
      </c>
      <c r="G1413" t="s">
        <v>6042</v>
      </c>
      <c r="S1413" t="s">
        <v>1472</v>
      </c>
      <c r="T1413" t="s">
        <v>1472</v>
      </c>
      <c r="W1413" t="s">
        <v>6043</v>
      </c>
      <c r="Y1413" t="s">
        <v>6041</v>
      </c>
      <c r="AB1413" s="3"/>
      <c r="AJ1413" t="s">
        <v>119</v>
      </c>
      <c r="AK1413" t="s">
        <v>119</v>
      </c>
      <c r="AL1413" t="s">
        <v>119</v>
      </c>
      <c r="CO1413" s="3"/>
      <c r="CP1413" t="s">
        <v>6044</v>
      </c>
    </row>
    <row r="1414" spans="1:94" x14ac:dyDescent="0.35">
      <c r="A1414">
        <v>900001</v>
      </c>
      <c r="B1414" t="s">
        <v>110</v>
      </c>
      <c r="C1414" t="s">
        <v>6045</v>
      </c>
      <c r="D1414" t="s">
        <v>126</v>
      </c>
      <c r="F1414" t="s">
        <v>127</v>
      </c>
      <c r="G1414" t="s">
        <v>6046</v>
      </c>
      <c r="H1414" t="s">
        <v>6047</v>
      </c>
      <c r="S1414" t="s">
        <v>6048</v>
      </c>
      <c r="T1414" t="s">
        <v>343</v>
      </c>
      <c r="W1414" t="s">
        <v>6049</v>
      </c>
      <c r="Y1414" t="s">
        <v>6045</v>
      </c>
      <c r="AB1414" s="3"/>
      <c r="AJ1414" t="s">
        <v>119</v>
      </c>
      <c r="AK1414" t="s">
        <v>119</v>
      </c>
      <c r="AL1414" t="s">
        <v>119</v>
      </c>
      <c r="CO1414" s="3"/>
      <c r="CP1414" t="s">
        <v>6050</v>
      </c>
    </row>
    <row r="1415" spans="1:94" x14ac:dyDescent="0.35">
      <c r="A1415">
        <v>900001</v>
      </c>
      <c r="B1415" t="s">
        <v>110</v>
      </c>
      <c r="C1415" t="s">
        <v>6051</v>
      </c>
      <c r="D1415" t="s">
        <v>126</v>
      </c>
      <c r="F1415" t="s">
        <v>253</v>
      </c>
      <c r="G1415" t="s">
        <v>6052</v>
      </c>
      <c r="S1415" t="s">
        <v>6053</v>
      </c>
      <c r="W1415" t="s">
        <v>6054</v>
      </c>
      <c r="Y1415" t="s">
        <v>6051</v>
      </c>
      <c r="AB1415" s="3"/>
      <c r="AJ1415" t="s">
        <v>119</v>
      </c>
      <c r="AK1415" t="s">
        <v>119</v>
      </c>
      <c r="AL1415" t="s">
        <v>119</v>
      </c>
      <c r="CO1415" s="3"/>
      <c r="CP1415" t="s">
        <v>6055</v>
      </c>
    </row>
    <row r="1416" spans="1:94" x14ac:dyDescent="0.35">
      <c r="A1416">
        <v>900001</v>
      </c>
      <c r="B1416" t="s">
        <v>110</v>
      </c>
      <c r="C1416" t="s">
        <v>6056</v>
      </c>
      <c r="D1416" t="s">
        <v>126</v>
      </c>
      <c r="F1416" t="s">
        <v>329</v>
      </c>
      <c r="G1416" t="s">
        <v>6057</v>
      </c>
      <c r="H1416" t="s">
        <v>6058</v>
      </c>
      <c r="S1416" t="s">
        <v>332</v>
      </c>
      <c r="T1416" t="s">
        <v>6059</v>
      </c>
      <c r="W1416" t="s">
        <v>6060</v>
      </c>
      <c r="Y1416" t="s">
        <v>6056</v>
      </c>
      <c r="AB1416" s="3"/>
      <c r="AJ1416" t="s">
        <v>119</v>
      </c>
      <c r="AK1416" t="s">
        <v>119</v>
      </c>
      <c r="AL1416" t="s">
        <v>119</v>
      </c>
      <c r="CO1416" s="3"/>
      <c r="CP1416" t="s">
        <v>6061</v>
      </c>
    </row>
    <row r="1417" spans="1:94" x14ac:dyDescent="0.35">
      <c r="A1417">
        <v>900001</v>
      </c>
      <c r="B1417" t="s">
        <v>110</v>
      </c>
      <c r="C1417" t="s">
        <v>6062</v>
      </c>
      <c r="D1417" t="s">
        <v>126</v>
      </c>
      <c r="F1417" t="s">
        <v>329</v>
      </c>
      <c r="G1417" t="s">
        <v>6057</v>
      </c>
      <c r="H1417" t="s">
        <v>6058</v>
      </c>
      <c r="S1417" t="s">
        <v>332</v>
      </c>
      <c r="T1417" t="s">
        <v>6059</v>
      </c>
      <c r="W1417" t="s">
        <v>6060</v>
      </c>
      <c r="Y1417" t="s">
        <v>6062</v>
      </c>
      <c r="AB1417" s="3"/>
      <c r="AJ1417" t="s">
        <v>119</v>
      </c>
      <c r="AK1417" t="s">
        <v>119</v>
      </c>
      <c r="AL1417" t="s">
        <v>119</v>
      </c>
      <c r="CO1417" s="3"/>
      <c r="CP1417" t="s">
        <v>6061</v>
      </c>
    </row>
    <row r="1418" spans="1:94" x14ac:dyDescent="0.35">
      <c r="A1418">
        <v>900001</v>
      </c>
      <c r="B1418" t="s">
        <v>110</v>
      </c>
      <c r="C1418" t="s">
        <v>6063</v>
      </c>
      <c r="D1418" t="s">
        <v>126</v>
      </c>
      <c r="F1418" t="s">
        <v>1919</v>
      </c>
      <c r="G1418" t="s">
        <v>6064</v>
      </c>
      <c r="S1418" t="s">
        <v>3144</v>
      </c>
      <c r="T1418" t="s">
        <v>3144</v>
      </c>
      <c r="W1418" t="s">
        <v>6065</v>
      </c>
      <c r="Y1418" t="s">
        <v>6063</v>
      </c>
      <c r="AB1418" s="3"/>
      <c r="AJ1418" t="s">
        <v>119</v>
      </c>
      <c r="AK1418" t="s">
        <v>119</v>
      </c>
      <c r="AL1418" t="s">
        <v>119</v>
      </c>
      <c r="CO1418" s="3"/>
      <c r="CP1418" t="s">
        <v>6066</v>
      </c>
    </row>
    <row r="1419" spans="1:94" x14ac:dyDescent="0.35">
      <c r="A1419">
        <v>900001</v>
      </c>
      <c r="B1419" t="s">
        <v>110</v>
      </c>
      <c r="C1419" t="s">
        <v>6067</v>
      </c>
      <c r="D1419" t="s">
        <v>112</v>
      </c>
      <c r="F1419" t="s">
        <v>113</v>
      </c>
      <c r="G1419" t="s">
        <v>6068</v>
      </c>
      <c r="S1419" t="s">
        <v>264</v>
      </c>
      <c r="T1419" t="s">
        <v>1807</v>
      </c>
      <c r="W1419" t="s">
        <v>6069</v>
      </c>
      <c r="Y1419" t="s">
        <v>6067</v>
      </c>
      <c r="AB1419" s="3"/>
      <c r="AJ1419" t="s">
        <v>119</v>
      </c>
      <c r="AK1419" t="s">
        <v>119</v>
      </c>
      <c r="AL1419" t="s">
        <v>119</v>
      </c>
      <c r="CO1419" s="3"/>
      <c r="CP1419" t="s">
        <v>6070</v>
      </c>
    </row>
    <row r="1420" spans="1:94" x14ac:dyDescent="0.35">
      <c r="A1420">
        <v>900001</v>
      </c>
      <c r="B1420" t="s">
        <v>110</v>
      </c>
      <c r="C1420" t="s">
        <v>6067</v>
      </c>
      <c r="D1420" t="s">
        <v>121</v>
      </c>
      <c r="F1420" t="s">
        <v>113</v>
      </c>
      <c r="G1420" t="s">
        <v>6071</v>
      </c>
      <c r="I1420" t="s">
        <v>6072</v>
      </c>
      <c r="W1420" t="s">
        <v>6073</v>
      </c>
      <c r="Y1420" t="s">
        <v>6067</v>
      </c>
      <c r="AB1420" s="3"/>
      <c r="AJ1420" t="s">
        <v>119</v>
      </c>
      <c r="AK1420" t="s">
        <v>119</v>
      </c>
      <c r="AL1420" t="s">
        <v>119</v>
      </c>
      <c r="CO1420" s="3"/>
      <c r="CP1420" t="s">
        <v>6070</v>
      </c>
    </row>
    <row r="1421" spans="1:94" x14ac:dyDescent="0.35">
      <c r="A1421">
        <v>900001</v>
      </c>
      <c r="B1421" t="s">
        <v>110</v>
      </c>
      <c r="C1421" t="s">
        <v>6074</v>
      </c>
      <c r="D1421" t="s">
        <v>126</v>
      </c>
      <c r="F1421" t="s">
        <v>463</v>
      </c>
      <c r="G1421" t="s">
        <v>6075</v>
      </c>
      <c r="S1421" t="s">
        <v>6076</v>
      </c>
      <c r="T1421" t="s">
        <v>6077</v>
      </c>
      <c r="W1421" t="s">
        <v>6078</v>
      </c>
      <c r="Y1421" t="s">
        <v>6074</v>
      </c>
      <c r="AB1421" s="3"/>
      <c r="AE1421" t="s">
        <v>6079</v>
      </c>
      <c r="AJ1421" t="s">
        <v>119</v>
      </c>
      <c r="AK1421" t="s">
        <v>119</v>
      </c>
      <c r="AL1421" t="s">
        <v>119</v>
      </c>
      <c r="CO1421" s="3"/>
      <c r="CP1421" t="s">
        <v>6080</v>
      </c>
    </row>
    <row r="1422" spans="1:94" x14ac:dyDescent="0.35">
      <c r="A1422">
        <v>900001</v>
      </c>
      <c r="B1422" t="s">
        <v>110</v>
      </c>
      <c r="C1422" t="s">
        <v>6081</v>
      </c>
      <c r="D1422" t="s">
        <v>126</v>
      </c>
      <c r="F1422" t="s">
        <v>463</v>
      </c>
      <c r="G1422" t="s">
        <v>6082</v>
      </c>
      <c r="S1422" t="s">
        <v>6076</v>
      </c>
      <c r="T1422" t="s">
        <v>6077</v>
      </c>
      <c r="W1422" t="s">
        <v>6078</v>
      </c>
      <c r="Y1422" t="s">
        <v>6081</v>
      </c>
      <c r="AB1422" s="3"/>
      <c r="AJ1422" t="s">
        <v>119</v>
      </c>
      <c r="AK1422" t="s">
        <v>119</v>
      </c>
      <c r="AL1422" t="s">
        <v>119</v>
      </c>
      <c r="CO1422" s="3"/>
      <c r="CP1422" t="s">
        <v>6080</v>
      </c>
    </row>
    <row r="1423" spans="1:94" x14ac:dyDescent="0.35">
      <c r="A1423">
        <v>900001</v>
      </c>
      <c r="B1423" t="s">
        <v>110</v>
      </c>
      <c r="C1423" t="s">
        <v>6083</v>
      </c>
      <c r="D1423" t="s">
        <v>126</v>
      </c>
      <c r="F1423" t="s">
        <v>463</v>
      </c>
      <c r="G1423" t="s">
        <v>6082</v>
      </c>
      <c r="S1423" t="s">
        <v>6076</v>
      </c>
      <c r="T1423" t="s">
        <v>6077</v>
      </c>
      <c r="W1423" t="s">
        <v>6078</v>
      </c>
      <c r="Y1423" t="s">
        <v>6081</v>
      </c>
      <c r="AB1423" s="3"/>
      <c r="AJ1423" t="s">
        <v>119</v>
      </c>
      <c r="AK1423" t="s">
        <v>119</v>
      </c>
      <c r="AL1423" t="s">
        <v>119</v>
      </c>
      <c r="CO1423" s="3"/>
      <c r="CP1423" t="s">
        <v>6080</v>
      </c>
    </row>
    <row r="1424" spans="1:94" x14ac:dyDescent="0.35">
      <c r="A1424">
        <v>900001</v>
      </c>
      <c r="B1424" t="s">
        <v>110</v>
      </c>
      <c r="C1424" t="s">
        <v>6084</v>
      </c>
      <c r="D1424" t="s">
        <v>126</v>
      </c>
      <c r="F1424" t="s">
        <v>463</v>
      </c>
      <c r="G1424" t="s">
        <v>6075</v>
      </c>
      <c r="S1424" t="s">
        <v>6076</v>
      </c>
      <c r="T1424" t="s">
        <v>6077</v>
      </c>
      <c r="W1424" t="s">
        <v>6078</v>
      </c>
      <c r="Y1424" t="s">
        <v>6074</v>
      </c>
      <c r="AB1424" s="3"/>
      <c r="AE1424" t="s">
        <v>6079</v>
      </c>
      <c r="AJ1424" t="s">
        <v>119</v>
      </c>
      <c r="AK1424" t="s">
        <v>119</v>
      </c>
      <c r="AL1424" t="s">
        <v>119</v>
      </c>
      <c r="CO1424" s="3"/>
      <c r="CP1424" t="s">
        <v>6080</v>
      </c>
    </row>
    <row r="1425" spans="1:94" x14ac:dyDescent="0.35">
      <c r="A1425">
        <v>900001</v>
      </c>
      <c r="B1425" t="s">
        <v>110</v>
      </c>
      <c r="C1425" t="s">
        <v>6085</v>
      </c>
      <c r="D1425" t="s">
        <v>126</v>
      </c>
      <c r="F1425" t="s">
        <v>127</v>
      </c>
      <c r="G1425" t="s">
        <v>6086</v>
      </c>
      <c r="S1425" t="s">
        <v>6087</v>
      </c>
      <c r="T1425" t="s">
        <v>130</v>
      </c>
      <c r="W1425" t="s">
        <v>6088</v>
      </c>
      <c r="Y1425" t="s">
        <v>6085</v>
      </c>
      <c r="AB1425" s="3"/>
      <c r="AJ1425" t="s">
        <v>119</v>
      </c>
      <c r="AK1425" t="s">
        <v>119</v>
      </c>
      <c r="AL1425" t="s">
        <v>119</v>
      </c>
      <c r="CO1425" s="3"/>
      <c r="CP1425" t="s">
        <v>6089</v>
      </c>
    </row>
    <row r="1426" spans="1:94" x14ac:dyDescent="0.35">
      <c r="A1426">
        <v>900001</v>
      </c>
      <c r="B1426" t="s">
        <v>110</v>
      </c>
      <c r="C1426" t="s">
        <v>6090</v>
      </c>
      <c r="D1426" t="s">
        <v>126</v>
      </c>
      <c r="F1426" t="s">
        <v>1919</v>
      </c>
      <c r="G1426" t="s">
        <v>6091</v>
      </c>
      <c r="S1426" t="s">
        <v>3144</v>
      </c>
      <c r="W1426" t="s">
        <v>6092</v>
      </c>
      <c r="Y1426" t="s">
        <v>6090</v>
      </c>
      <c r="AB1426" s="3"/>
      <c r="AJ1426" t="s">
        <v>119</v>
      </c>
      <c r="AK1426" t="s">
        <v>119</v>
      </c>
      <c r="AL1426" t="s">
        <v>119</v>
      </c>
      <c r="CO1426" s="3"/>
      <c r="CP1426" t="s">
        <v>6093</v>
      </c>
    </row>
    <row r="1427" spans="1:94" x14ac:dyDescent="0.35">
      <c r="A1427">
        <v>900001</v>
      </c>
      <c r="B1427" t="s">
        <v>110</v>
      </c>
      <c r="C1427" t="s">
        <v>6094</v>
      </c>
      <c r="D1427" t="s">
        <v>126</v>
      </c>
      <c r="F1427" t="s">
        <v>463</v>
      </c>
      <c r="G1427" t="s">
        <v>6095</v>
      </c>
      <c r="S1427" t="s">
        <v>6096</v>
      </c>
      <c r="T1427" t="s">
        <v>466</v>
      </c>
      <c r="W1427" t="s">
        <v>6097</v>
      </c>
      <c r="Y1427" t="s">
        <v>6094</v>
      </c>
      <c r="AB1427" s="3"/>
      <c r="AJ1427" t="s">
        <v>119</v>
      </c>
      <c r="AK1427" t="s">
        <v>119</v>
      </c>
      <c r="AL1427" t="s">
        <v>119</v>
      </c>
      <c r="CO1427" s="3"/>
      <c r="CP1427" t="s">
        <v>6098</v>
      </c>
    </row>
    <row r="1428" spans="1:94" x14ac:dyDescent="0.35">
      <c r="A1428">
        <v>900001</v>
      </c>
      <c r="B1428" t="s">
        <v>110</v>
      </c>
      <c r="C1428" t="s">
        <v>6099</v>
      </c>
      <c r="D1428" t="s">
        <v>126</v>
      </c>
      <c r="F1428" t="s">
        <v>127</v>
      </c>
      <c r="G1428" t="s">
        <v>6100</v>
      </c>
      <c r="S1428" t="s">
        <v>6101</v>
      </c>
      <c r="T1428" t="s">
        <v>130</v>
      </c>
      <c r="W1428" t="s">
        <v>6102</v>
      </c>
      <c r="Y1428" t="s">
        <v>6099</v>
      </c>
      <c r="AB1428" s="3"/>
      <c r="AJ1428" t="s">
        <v>119</v>
      </c>
      <c r="AK1428" t="s">
        <v>119</v>
      </c>
      <c r="AL1428" t="s">
        <v>119</v>
      </c>
      <c r="CO1428" s="3"/>
      <c r="CP1428" t="s">
        <v>6103</v>
      </c>
    </row>
    <row r="1429" spans="1:94" x14ac:dyDescent="0.35">
      <c r="A1429">
        <v>900001</v>
      </c>
      <c r="B1429" t="s">
        <v>110</v>
      </c>
      <c r="C1429" t="s">
        <v>6104</v>
      </c>
      <c r="D1429" t="s">
        <v>126</v>
      </c>
      <c r="F1429" t="s">
        <v>127</v>
      </c>
      <c r="G1429" t="s">
        <v>6100</v>
      </c>
      <c r="S1429" t="s">
        <v>6101</v>
      </c>
      <c r="T1429" t="s">
        <v>130</v>
      </c>
      <c r="W1429" t="s">
        <v>6102</v>
      </c>
      <c r="Y1429" t="s">
        <v>6099</v>
      </c>
      <c r="AB1429" s="3"/>
      <c r="AJ1429" t="s">
        <v>119</v>
      </c>
      <c r="AK1429" t="s">
        <v>119</v>
      </c>
      <c r="AL1429" t="s">
        <v>119</v>
      </c>
      <c r="CO1429" s="3"/>
      <c r="CP1429" t="s">
        <v>6103</v>
      </c>
    </row>
    <row r="1430" spans="1:94" x14ac:dyDescent="0.35">
      <c r="A1430">
        <v>900001</v>
      </c>
      <c r="B1430" t="s">
        <v>110</v>
      </c>
      <c r="C1430" t="s">
        <v>6105</v>
      </c>
      <c r="D1430" t="s">
        <v>126</v>
      </c>
      <c r="F1430" t="s">
        <v>463</v>
      </c>
      <c r="G1430" t="s">
        <v>6106</v>
      </c>
      <c r="H1430" t="s">
        <v>6107</v>
      </c>
      <c r="S1430" t="s">
        <v>1114</v>
      </c>
      <c r="T1430" t="s">
        <v>466</v>
      </c>
      <c r="W1430" t="s">
        <v>394</v>
      </c>
      <c r="Y1430" t="s">
        <v>6105</v>
      </c>
      <c r="AB1430" s="3"/>
      <c r="AJ1430" t="s">
        <v>119</v>
      </c>
      <c r="AK1430" t="s">
        <v>119</v>
      </c>
      <c r="AL1430" t="s">
        <v>119</v>
      </c>
      <c r="CO1430" s="3"/>
      <c r="CP1430" t="s">
        <v>6108</v>
      </c>
    </row>
    <row r="1431" spans="1:94" x14ac:dyDescent="0.35">
      <c r="A1431">
        <v>900001</v>
      </c>
      <c r="B1431" t="s">
        <v>110</v>
      </c>
      <c r="C1431" t="s">
        <v>6109</v>
      </c>
      <c r="D1431" t="s">
        <v>126</v>
      </c>
      <c r="F1431" t="s">
        <v>127</v>
      </c>
      <c r="G1431" t="s">
        <v>6110</v>
      </c>
      <c r="S1431" t="s">
        <v>522</v>
      </c>
      <c r="T1431" t="s">
        <v>130</v>
      </c>
      <c r="W1431" t="s">
        <v>2615</v>
      </c>
      <c r="Y1431" t="s">
        <v>6109</v>
      </c>
      <c r="AB1431" s="3"/>
      <c r="AJ1431" t="s">
        <v>119</v>
      </c>
      <c r="AK1431" t="s">
        <v>119</v>
      </c>
      <c r="AL1431" t="s">
        <v>119</v>
      </c>
      <c r="CO1431" s="3"/>
      <c r="CP1431" t="s">
        <v>6111</v>
      </c>
    </row>
    <row r="1432" spans="1:94" x14ac:dyDescent="0.35">
      <c r="A1432">
        <v>900001</v>
      </c>
      <c r="B1432" t="s">
        <v>110</v>
      </c>
      <c r="C1432" t="s">
        <v>6112</v>
      </c>
      <c r="D1432" t="s">
        <v>126</v>
      </c>
      <c r="F1432" t="s">
        <v>127</v>
      </c>
      <c r="G1432" t="s">
        <v>6113</v>
      </c>
      <c r="H1432" t="s">
        <v>6114</v>
      </c>
      <c r="S1432" t="s">
        <v>282</v>
      </c>
      <c r="T1432" t="s">
        <v>5771</v>
      </c>
      <c r="W1432" t="s">
        <v>6115</v>
      </c>
      <c r="Y1432" t="s">
        <v>6116</v>
      </c>
      <c r="AB1432" s="3"/>
      <c r="AJ1432" t="s">
        <v>119</v>
      </c>
      <c r="AK1432" t="s">
        <v>119</v>
      </c>
      <c r="AL1432" t="s">
        <v>119</v>
      </c>
      <c r="CO1432" s="3"/>
    </row>
    <row r="1433" spans="1:94" x14ac:dyDescent="0.35">
      <c r="A1433">
        <v>900001</v>
      </c>
      <c r="B1433" t="s">
        <v>110</v>
      </c>
      <c r="C1433" t="s">
        <v>6117</v>
      </c>
      <c r="D1433" t="s">
        <v>126</v>
      </c>
      <c r="F1433" t="s">
        <v>127</v>
      </c>
      <c r="G1433" t="s">
        <v>6113</v>
      </c>
      <c r="H1433" t="s">
        <v>6114</v>
      </c>
      <c r="S1433" t="s">
        <v>282</v>
      </c>
      <c r="T1433" t="s">
        <v>5771</v>
      </c>
      <c r="W1433" t="s">
        <v>6115</v>
      </c>
      <c r="Y1433" t="s">
        <v>6116</v>
      </c>
      <c r="AB1433" s="3"/>
      <c r="AJ1433" t="s">
        <v>119</v>
      </c>
      <c r="AK1433" t="s">
        <v>119</v>
      </c>
      <c r="AL1433" t="s">
        <v>119</v>
      </c>
      <c r="CO1433" s="3"/>
    </row>
    <row r="1434" spans="1:94" x14ac:dyDescent="0.35">
      <c r="A1434">
        <v>900001</v>
      </c>
      <c r="B1434" t="s">
        <v>110</v>
      </c>
      <c r="C1434" t="s">
        <v>6118</v>
      </c>
      <c r="D1434" t="s">
        <v>126</v>
      </c>
      <c r="F1434" t="s">
        <v>127</v>
      </c>
      <c r="G1434" t="s">
        <v>6119</v>
      </c>
      <c r="S1434" t="s">
        <v>966</v>
      </c>
      <c r="T1434" t="s">
        <v>130</v>
      </c>
      <c r="W1434" t="s">
        <v>967</v>
      </c>
      <c r="Y1434" t="s">
        <v>6118</v>
      </c>
      <c r="AB1434" s="3"/>
      <c r="AJ1434" t="s">
        <v>119</v>
      </c>
      <c r="AK1434" t="s">
        <v>119</v>
      </c>
      <c r="AL1434" t="s">
        <v>119</v>
      </c>
      <c r="CO1434" s="3"/>
      <c r="CP1434" t="s">
        <v>6120</v>
      </c>
    </row>
    <row r="1435" spans="1:94" x14ac:dyDescent="0.35">
      <c r="A1435">
        <v>900001</v>
      </c>
      <c r="B1435" t="s">
        <v>110</v>
      </c>
      <c r="C1435" t="s">
        <v>6121</v>
      </c>
      <c r="D1435" t="s">
        <v>126</v>
      </c>
      <c r="F1435" t="s">
        <v>127</v>
      </c>
      <c r="G1435" t="s">
        <v>6122</v>
      </c>
      <c r="H1435" t="s">
        <v>6123</v>
      </c>
      <c r="S1435" t="s">
        <v>6124</v>
      </c>
      <c r="T1435" t="s">
        <v>1227</v>
      </c>
      <c r="W1435" t="s">
        <v>4810</v>
      </c>
      <c r="Y1435" t="s">
        <v>6121</v>
      </c>
      <c r="AB1435" s="3"/>
      <c r="AJ1435" t="s">
        <v>119</v>
      </c>
      <c r="AK1435" t="s">
        <v>119</v>
      </c>
      <c r="AL1435" t="s">
        <v>119</v>
      </c>
      <c r="CO1435" s="3"/>
      <c r="CP1435" t="s">
        <v>6125</v>
      </c>
    </row>
    <row r="1436" spans="1:94" x14ac:dyDescent="0.35">
      <c r="A1436">
        <v>900001</v>
      </c>
      <c r="B1436" t="s">
        <v>110</v>
      </c>
      <c r="C1436" t="s">
        <v>6126</v>
      </c>
      <c r="D1436" t="s">
        <v>126</v>
      </c>
      <c r="F1436" t="s">
        <v>279</v>
      </c>
      <c r="G1436" t="s">
        <v>6127</v>
      </c>
      <c r="S1436" t="s">
        <v>282</v>
      </c>
      <c r="T1436" t="s">
        <v>283</v>
      </c>
      <c r="W1436" t="s">
        <v>6128</v>
      </c>
      <c r="Y1436" t="s">
        <v>6126</v>
      </c>
      <c r="AB1436" s="3"/>
      <c r="AJ1436" t="s">
        <v>119</v>
      </c>
      <c r="AK1436" t="s">
        <v>119</v>
      </c>
      <c r="AL1436" t="s">
        <v>119</v>
      </c>
      <c r="CO1436" s="3"/>
      <c r="CP1436" t="s">
        <v>6129</v>
      </c>
    </row>
    <row r="1437" spans="1:94" x14ac:dyDescent="0.35">
      <c r="A1437">
        <v>900001</v>
      </c>
      <c r="B1437" t="s">
        <v>110</v>
      </c>
      <c r="C1437" t="s">
        <v>6130</v>
      </c>
      <c r="D1437" t="s">
        <v>126</v>
      </c>
      <c r="F1437" t="s">
        <v>127</v>
      </c>
      <c r="G1437" t="s">
        <v>6131</v>
      </c>
      <c r="S1437" t="s">
        <v>800</v>
      </c>
      <c r="T1437" t="s">
        <v>130</v>
      </c>
      <c r="W1437" t="s">
        <v>801</v>
      </c>
      <c r="Y1437" t="s">
        <v>6130</v>
      </c>
      <c r="AB1437" s="3"/>
      <c r="AJ1437" t="s">
        <v>119</v>
      </c>
      <c r="AK1437" t="s">
        <v>119</v>
      </c>
      <c r="AL1437" t="s">
        <v>119</v>
      </c>
      <c r="CO1437" s="3"/>
      <c r="CP1437" t="s">
        <v>6132</v>
      </c>
    </row>
    <row r="1438" spans="1:94" x14ac:dyDescent="0.35">
      <c r="A1438">
        <v>900001</v>
      </c>
      <c r="B1438" t="s">
        <v>110</v>
      </c>
      <c r="C1438" t="s">
        <v>6133</v>
      </c>
      <c r="D1438" t="s">
        <v>112</v>
      </c>
      <c r="F1438" t="s">
        <v>113</v>
      </c>
      <c r="G1438" t="s">
        <v>6134</v>
      </c>
      <c r="S1438" t="s">
        <v>1039</v>
      </c>
      <c r="T1438" t="s">
        <v>116</v>
      </c>
      <c r="W1438" t="s">
        <v>6135</v>
      </c>
      <c r="Y1438" t="s">
        <v>6133</v>
      </c>
      <c r="AB1438" s="3"/>
      <c r="AJ1438" t="s">
        <v>119</v>
      </c>
      <c r="AK1438" t="s">
        <v>119</v>
      </c>
      <c r="AL1438" t="s">
        <v>119</v>
      </c>
      <c r="CO1438" s="3"/>
      <c r="CP1438" t="s">
        <v>6136</v>
      </c>
    </row>
    <row r="1439" spans="1:94" x14ac:dyDescent="0.35">
      <c r="A1439">
        <v>900001</v>
      </c>
      <c r="B1439" t="s">
        <v>110</v>
      </c>
      <c r="C1439" t="s">
        <v>6133</v>
      </c>
      <c r="D1439" t="s">
        <v>121</v>
      </c>
      <c r="F1439" t="s">
        <v>113</v>
      </c>
      <c r="G1439" t="s">
        <v>6137</v>
      </c>
      <c r="H1439" t="s">
        <v>6138</v>
      </c>
      <c r="I1439" t="s">
        <v>6139</v>
      </c>
      <c r="W1439" t="s">
        <v>6140</v>
      </c>
      <c r="Y1439" t="s">
        <v>6133</v>
      </c>
      <c r="AB1439" s="3"/>
      <c r="AJ1439" t="s">
        <v>119</v>
      </c>
      <c r="AK1439" t="s">
        <v>119</v>
      </c>
      <c r="AL1439" t="s">
        <v>119</v>
      </c>
      <c r="CO1439" s="3"/>
      <c r="CP1439" t="s">
        <v>6136</v>
      </c>
    </row>
    <row r="1440" spans="1:94" x14ac:dyDescent="0.35">
      <c r="A1440">
        <v>900001</v>
      </c>
      <c r="B1440" t="s">
        <v>110</v>
      </c>
      <c r="C1440" t="s">
        <v>6141</v>
      </c>
      <c r="D1440" t="s">
        <v>112</v>
      </c>
      <c r="F1440" t="s">
        <v>113</v>
      </c>
      <c r="G1440" t="s">
        <v>6142</v>
      </c>
      <c r="S1440" t="s">
        <v>4686</v>
      </c>
      <c r="T1440" t="s">
        <v>116</v>
      </c>
      <c r="W1440" t="s">
        <v>6143</v>
      </c>
      <c r="Y1440" t="s">
        <v>6141</v>
      </c>
      <c r="AB1440" s="3"/>
      <c r="AJ1440" t="s">
        <v>119</v>
      </c>
      <c r="AK1440" t="s">
        <v>119</v>
      </c>
      <c r="AL1440" t="s">
        <v>119</v>
      </c>
      <c r="CO1440" s="3"/>
      <c r="CP1440" t="s">
        <v>6136</v>
      </c>
    </row>
    <row r="1441" spans="1:94" x14ac:dyDescent="0.35">
      <c r="A1441">
        <v>900001</v>
      </c>
      <c r="B1441" t="s">
        <v>110</v>
      </c>
      <c r="C1441" t="s">
        <v>6141</v>
      </c>
      <c r="D1441" t="s">
        <v>121</v>
      </c>
      <c r="F1441" t="s">
        <v>113</v>
      </c>
      <c r="G1441" t="s">
        <v>6144</v>
      </c>
      <c r="H1441" t="s">
        <v>1988</v>
      </c>
      <c r="I1441" t="s">
        <v>6145</v>
      </c>
      <c r="W1441" t="s">
        <v>6146</v>
      </c>
      <c r="Y1441" t="s">
        <v>6141</v>
      </c>
      <c r="AB1441" s="3"/>
      <c r="AJ1441" t="s">
        <v>119</v>
      </c>
      <c r="AK1441" t="s">
        <v>119</v>
      </c>
      <c r="AL1441" t="s">
        <v>119</v>
      </c>
      <c r="CO1441" s="3"/>
      <c r="CP1441" t="s">
        <v>6136</v>
      </c>
    </row>
    <row r="1442" spans="1:94" x14ac:dyDescent="0.35">
      <c r="A1442">
        <v>900001</v>
      </c>
      <c r="B1442" t="s">
        <v>110</v>
      </c>
      <c r="C1442" t="s">
        <v>6147</v>
      </c>
      <c r="D1442" t="s">
        <v>112</v>
      </c>
      <c r="F1442" t="s">
        <v>113</v>
      </c>
      <c r="G1442" t="s">
        <v>6148</v>
      </c>
      <c r="S1442" t="s">
        <v>1039</v>
      </c>
      <c r="T1442" t="s">
        <v>116</v>
      </c>
      <c r="W1442" t="s">
        <v>6149</v>
      </c>
      <c r="Y1442" t="s">
        <v>6147</v>
      </c>
      <c r="AB1442" s="3"/>
      <c r="AJ1442" t="s">
        <v>119</v>
      </c>
      <c r="AK1442" t="s">
        <v>119</v>
      </c>
      <c r="AL1442" t="s">
        <v>119</v>
      </c>
      <c r="CO1442" s="3"/>
      <c r="CP1442" t="s">
        <v>6136</v>
      </c>
    </row>
    <row r="1443" spans="1:94" x14ac:dyDescent="0.35">
      <c r="A1443">
        <v>900001</v>
      </c>
      <c r="B1443" t="s">
        <v>110</v>
      </c>
      <c r="C1443" t="s">
        <v>6147</v>
      </c>
      <c r="D1443" t="s">
        <v>121</v>
      </c>
      <c r="F1443" t="s">
        <v>113</v>
      </c>
      <c r="G1443" t="s">
        <v>6150</v>
      </c>
      <c r="H1443" t="s">
        <v>6151</v>
      </c>
      <c r="I1443" t="s">
        <v>6152</v>
      </c>
      <c r="W1443" t="s">
        <v>6153</v>
      </c>
      <c r="Y1443" t="s">
        <v>6147</v>
      </c>
      <c r="AB1443" s="3"/>
      <c r="AJ1443" t="s">
        <v>119</v>
      </c>
      <c r="AK1443" t="s">
        <v>119</v>
      </c>
      <c r="AL1443" t="s">
        <v>119</v>
      </c>
      <c r="CO1443" s="3"/>
      <c r="CP1443" t="s">
        <v>6136</v>
      </c>
    </row>
    <row r="1444" spans="1:94" x14ac:dyDescent="0.35">
      <c r="A1444">
        <v>900001</v>
      </c>
      <c r="B1444" t="s">
        <v>110</v>
      </c>
      <c r="C1444" t="s">
        <v>6154</v>
      </c>
      <c r="D1444" t="s">
        <v>112</v>
      </c>
      <c r="F1444" t="s">
        <v>113</v>
      </c>
      <c r="G1444" t="s">
        <v>6155</v>
      </c>
      <c r="S1444" t="s">
        <v>6156</v>
      </c>
      <c r="T1444" t="s">
        <v>116</v>
      </c>
      <c r="W1444" t="s">
        <v>3256</v>
      </c>
      <c r="Y1444" t="s">
        <v>6154</v>
      </c>
      <c r="AB1444" s="3"/>
      <c r="AJ1444" t="s">
        <v>119</v>
      </c>
      <c r="AK1444" t="s">
        <v>119</v>
      </c>
      <c r="AL1444" t="s">
        <v>119</v>
      </c>
      <c r="CO1444" s="3"/>
      <c r="CP1444" t="s">
        <v>6136</v>
      </c>
    </row>
    <row r="1445" spans="1:94" x14ac:dyDescent="0.35">
      <c r="A1445">
        <v>900001</v>
      </c>
      <c r="B1445" t="s">
        <v>110</v>
      </c>
      <c r="C1445" t="s">
        <v>6154</v>
      </c>
      <c r="D1445" t="s">
        <v>121</v>
      </c>
      <c r="F1445" t="s">
        <v>113</v>
      </c>
      <c r="G1445" t="s">
        <v>6157</v>
      </c>
      <c r="H1445" t="s">
        <v>6158</v>
      </c>
      <c r="I1445" t="s">
        <v>6159</v>
      </c>
      <c r="W1445" t="s">
        <v>6160</v>
      </c>
      <c r="Y1445" t="s">
        <v>6154</v>
      </c>
      <c r="AB1445" s="3"/>
      <c r="AJ1445" t="s">
        <v>119</v>
      </c>
      <c r="AK1445" t="s">
        <v>119</v>
      </c>
      <c r="AL1445" t="s">
        <v>119</v>
      </c>
      <c r="CO1445" s="3"/>
      <c r="CP1445" t="s">
        <v>6136</v>
      </c>
    </row>
    <row r="1446" spans="1:94" x14ac:dyDescent="0.35">
      <c r="A1446">
        <v>900001</v>
      </c>
      <c r="B1446" t="s">
        <v>110</v>
      </c>
      <c r="C1446" t="s">
        <v>6161</v>
      </c>
      <c r="D1446" t="s">
        <v>126</v>
      </c>
      <c r="F1446" t="s">
        <v>329</v>
      </c>
      <c r="G1446" t="s">
        <v>6162</v>
      </c>
      <c r="H1446" t="s">
        <v>6163</v>
      </c>
      <c r="S1446" t="s">
        <v>355</v>
      </c>
      <c r="T1446" t="s">
        <v>355</v>
      </c>
      <c r="W1446" t="s">
        <v>6164</v>
      </c>
      <c r="Y1446" t="s">
        <v>6161</v>
      </c>
      <c r="AB1446" s="3"/>
      <c r="AJ1446" t="s">
        <v>119</v>
      </c>
      <c r="AK1446" t="s">
        <v>119</v>
      </c>
      <c r="AL1446" t="s">
        <v>119</v>
      </c>
      <c r="CO1446" s="3"/>
      <c r="CP1446" t="s">
        <v>6165</v>
      </c>
    </row>
    <row r="1447" spans="1:94" x14ac:dyDescent="0.35">
      <c r="A1447">
        <v>900001</v>
      </c>
      <c r="B1447" t="s">
        <v>110</v>
      </c>
      <c r="C1447" t="s">
        <v>6166</v>
      </c>
      <c r="D1447" t="s">
        <v>126</v>
      </c>
      <c r="F1447" t="s">
        <v>329</v>
      </c>
      <c r="G1447" t="s">
        <v>6162</v>
      </c>
      <c r="H1447" t="s">
        <v>6163</v>
      </c>
      <c r="S1447" t="s">
        <v>355</v>
      </c>
      <c r="T1447" t="s">
        <v>355</v>
      </c>
      <c r="W1447" t="s">
        <v>6164</v>
      </c>
      <c r="Y1447" t="s">
        <v>6166</v>
      </c>
      <c r="AB1447" s="3"/>
      <c r="AJ1447" t="s">
        <v>119</v>
      </c>
      <c r="AK1447" t="s">
        <v>119</v>
      </c>
      <c r="AL1447" t="s">
        <v>119</v>
      </c>
      <c r="CO1447" s="3"/>
      <c r="CP1447" t="s">
        <v>6165</v>
      </c>
    </row>
    <row r="1448" spans="1:94" x14ac:dyDescent="0.35">
      <c r="A1448">
        <v>900001</v>
      </c>
      <c r="B1448" t="s">
        <v>110</v>
      </c>
      <c r="C1448" t="s">
        <v>6167</v>
      </c>
      <c r="D1448" t="s">
        <v>126</v>
      </c>
      <c r="F1448" t="s">
        <v>127</v>
      </c>
      <c r="G1448" t="s">
        <v>6168</v>
      </c>
      <c r="S1448" t="s">
        <v>6169</v>
      </c>
      <c r="T1448" t="s">
        <v>1227</v>
      </c>
      <c r="W1448" t="s">
        <v>6170</v>
      </c>
      <c r="Y1448" t="s">
        <v>6167</v>
      </c>
      <c r="AB1448" s="3"/>
      <c r="AJ1448" t="s">
        <v>119</v>
      </c>
      <c r="AK1448" t="s">
        <v>119</v>
      </c>
      <c r="AL1448" t="s">
        <v>119</v>
      </c>
      <c r="CO1448" s="3"/>
      <c r="CP1448" t="s">
        <v>6171</v>
      </c>
    </row>
    <row r="1449" spans="1:94" x14ac:dyDescent="0.35">
      <c r="A1449">
        <v>900001</v>
      </c>
      <c r="B1449" t="s">
        <v>110</v>
      </c>
      <c r="C1449" t="s">
        <v>6172</v>
      </c>
      <c r="D1449" t="s">
        <v>126</v>
      </c>
      <c r="F1449" t="s">
        <v>246</v>
      </c>
      <c r="G1449" t="s">
        <v>6173</v>
      </c>
      <c r="S1449" t="s">
        <v>6174</v>
      </c>
      <c r="T1449" t="s">
        <v>1472</v>
      </c>
      <c r="W1449" t="s">
        <v>6175</v>
      </c>
      <c r="Y1449" t="s">
        <v>6172</v>
      </c>
      <c r="AB1449" s="3"/>
      <c r="AJ1449" t="s">
        <v>119</v>
      </c>
      <c r="AK1449" t="s">
        <v>119</v>
      </c>
      <c r="AL1449" t="s">
        <v>119</v>
      </c>
      <c r="CO1449" s="3"/>
      <c r="CP1449" t="s">
        <v>6176</v>
      </c>
    </row>
    <row r="1450" spans="1:94" x14ac:dyDescent="0.35">
      <c r="A1450">
        <v>900001</v>
      </c>
      <c r="B1450" t="s">
        <v>110</v>
      </c>
      <c r="C1450" t="s">
        <v>6177</v>
      </c>
      <c r="D1450" t="s">
        <v>126</v>
      </c>
      <c r="F1450" t="s">
        <v>1598</v>
      </c>
      <c r="G1450" t="s">
        <v>6178</v>
      </c>
      <c r="H1450" t="s">
        <v>6179</v>
      </c>
      <c r="S1450" t="s">
        <v>6180</v>
      </c>
      <c r="T1450" t="s">
        <v>6181</v>
      </c>
      <c r="W1450" t="s">
        <v>6182</v>
      </c>
      <c r="Y1450" t="s">
        <v>6177</v>
      </c>
      <c r="AB1450" s="3"/>
      <c r="AJ1450" t="s">
        <v>119</v>
      </c>
      <c r="AK1450" t="s">
        <v>119</v>
      </c>
      <c r="AL1450" t="s">
        <v>119</v>
      </c>
      <c r="CO1450" s="3"/>
      <c r="CP1450" t="s">
        <v>6183</v>
      </c>
    </row>
    <row r="1451" spans="1:94" x14ac:dyDescent="0.35">
      <c r="A1451">
        <v>900001</v>
      </c>
      <c r="B1451" t="s">
        <v>110</v>
      </c>
      <c r="C1451" t="s">
        <v>6184</v>
      </c>
      <c r="D1451" t="s">
        <v>126</v>
      </c>
      <c r="F1451" t="s">
        <v>279</v>
      </c>
      <c r="G1451" t="s">
        <v>6185</v>
      </c>
      <c r="H1451" t="s">
        <v>6186</v>
      </c>
      <c r="S1451" t="s">
        <v>2951</v>
      </c>
      <c r="T1451" t="s">
        <v>2952</v>
      </c>
      <c r="W1451" t="s">
        <v>6187</v>
      </c>
      <c r="Y1451" t="s">
        <v>6184</v>
      </c>
      <c r="AB1451" s="3"/>
      <c r="AJ1451" t="s">
        <v>119</v>
      </c>
      <c r="AK1451" t="s">
        <v>119</v>
      </c>
      <c r="AL1451" t="s">
        <v>119</v>
      </c>
      <c r="CO1451" s="3"/>
      <c r="CP1451" t="s">
        <v>6188</v>
      </c>
    </row>
    <row r="1452" spans="1:94" x14ac:dyDescent="0.35">
      <c r="A1452">
        <v>900001</v>
      </c>
      <c r="B1452" t="s">
        <v>110</v>
      </c>
      <c r="C1452" t="s">
        <v>6189</v>
      </c>
      <c r="D1452" t="s">
        <v>126</v>
      </c>
      <c r="F1452" t="s">
        <v>324</v>
      </c>
      <c r="G1452" t="s">
        <v>6190</v>
      </c>
      <c r="H1452" t="s">
        <v>6191</v>
      </c>
      <c r="S1452" t="s">
        <v>737</v>
      </c>
      <c r="T1452" t="s">
        <v>737</v>
      </c>
      <c r="W1452" t="s">
        <v>738</v>
      </c>
      <c r="Y1452" t="s">
        <v>6189</v>
      </c>
      <c r="AB1452" s="3"/>
      <c r="AJ1452" t="s">
        <v>119</v>
      </c>
      <c r="AK1452" t="s">
        <v>119</v>
      </c>
      <c r="AL1452" t="s">
        <v>119</v>
      </c>
      <c r="CO1452" s="3"/>
      <c r="CP1452" t="s">
        <v>739</v>
      </c>
    </row>
    <row r="1453" spans="1:94" x14ac:dyDescent="0.35">
      <c r="A1453">
        <v>900001</v>
      </c>
      <c r="B1453" t="s">
        <v>110</v>
      </c>
      <c r="C1453" t="s">
        <v>6192</v>
      </c>
      <c r="D1453" t="s">
        <v>126</v>
      </c>
      <c r="F1453" t="s">
        <v>246</v>
      </c>
      <c r="G1453" t="s">
        <v>6193</v>
      </c>
      <c r="S1453" t="s">
        <v>6194</v>
      </c>
      <c r="T1453" t="s">
        <v>6195</v>
      </c>
      <c r="W1453" t="s">
        <v>6175</v>
      </c>
      <c r="Y1453" t="s">
        <v>6192</v>
      </c>
      <c r="AB1453" s="3"/>
      <c r="AJ1453" t="s">
        <v>119</v>
      </c>
      <c r="AK1453" t="s">
        <v>119</v>
      </c>
      <c r="AL1453" t="s">
        <v>119</v>
      </c>
      <c r="CO1453" s="3"/>
      <c r="CP1453" t="s">
        <v>6196</v>
      </c>
    </row>
    <row r="1454" spans="1:94" x14ac:dyDescent="0.35">
      <c r="A1454">
        <v>900001</v>
      </c>
      <c r="B1454" t="s">
        <v>110</v>
      </c>
      <c r="C1454" t="s">
        <v>6197</v>
      </c>
      <c r="D1454" t="s">
        <v>126</v>
      </c>
      <c r="F1454" t="s">
        <v>983</v>
      </c>
      <c r="G1454" t="s">
        <v>6198</v>
      </c>
      <c r="S1454" t="s">
        <v>6199</v>
      </c>
      <c r="T1454" t="s">
        <v>6200</v>
      </c>
      <c r="W1454" t="s">
        <v>6201</v>
      </c>
      <c r="Y1454" t="s">
        <v>6197</v>
      </c>
      <c r="AB1454" s="3"/>
      <c r="AJ1454" t="s">
        <v>119</v>
      </c>
      <c r="AK1454" t="s">
        <v>119</v>
      </c>
      <c r="AL1454" t="s">
        <v>119</v>
      </c>
      <c r="CO1454" s="3"/>
      <c r="CP1454" t="s">
        <v>6202</v>
      </c>
    </row>
    <row r="1455" spans="1:94" x14ac:dyDescent="0.35">
      <c r="A1455">
        <v>900001</v>
      </c>
      <c r="B1455" t="s">
        <v>110</v>
      </c>
      <c r="C1455" t="s">
        <v>6203</v>
      </c>
      <c r="D1455" t="s">
        <v>126</v>
      </c>
      <c r="F1455" t="s">
        <v>127</v>
      </c>
      <c r="G1455" t="s">
        <v>6204</v>
      </c>
      <c r="S1455" t="s">
        <v>1246</v>
      </c>
      <c r="T1455" t="s">
        <v>130</v>
      </c>
      <c r="W1455" t="s">
        <v>6205</v>
      </c>
      <c r="Y1455" t="s">
        <v>6203</v>
      </c>
      <c r="AB1455" s="3"/>
      <c r="AJ1455" t="s">
        <v>119</v>
      </c>
      <c r="AK1455" t="s">
        <v>119</v>
      </c>
      <c r="AL1455" t="s">
        <v>119</v>
      </c>
      <c r="CO1455" s="3"/>
      <c r="CP1455" t="s">
        <v>6206</v>
      </c>
    </row>
    <row r="1456" spans="1:94" x14ac:dyDescent="0.35">
      <c r="A1456">
        <v>900001</v>
      </c>
      <c r="B1456" t="s">
        <v>110</v>
      </c>
      <c r="C1456" t="s">
        <v>6207</v>
      </c>
      <c r="D1456" t="s">
        <v>112</v>
      </c>
      <c r="F1456" t="s">
        <v>113</v>
      </c>
      <c r="G1456" t="s">
        <v>6208</v>
      </c>
      <c r="S1456" t="s">
        <v>6209</v>
      </c>
      <c r="T1456" t="s">
        <v>116</v>
      </c>
      <c r="W1456" t="s">
        <v>6210</v>
      </c>
      <c r="Y1456" t="s">
        <v>6207</v>
      </c>
      <c r="AB1456" s="3"/>
      <c r="AJ1456" t="s">
        <v>119</v>
      </c>
      <c r="AK1456" t="s">
        <v>119</v>
      </c>
      <c r="AL1456" t="s">
        <v>119</v>
      </c>
      <c r="CO1456" s="3"/>
      <c r="CP1456" t="s">
        <v>6211</v>
      </c>
    </row>
    <row r="1457" spans="1:94" x14ac:dyDescent="0.35">
      <c r="A1457">
        <v>900001</v>
      </c>
      <c r="B1457" t="s">
        <v>110</v>
      </c>
      <c r="C1457" t="s">
        <v>6207</v>
      </c>
      <c r="D1457" t="s">
        <v>121</v>
      </c>
      <c r="F1457" t="s">
        <v>113</v>
      </c>
      <c r="G1457" t="s">
        <v>6212</v>
      </c>
      <c r="I1457" t="s">
        <v>123</v>
      </c>
      <c r="W1457" t="s">
        <v>6213</v>
      </c>
      <c r="Y1457" t="s">
        <v>6207</v>
      </c>
      <c r="AB1457" s="3"/>
      <c r="AJ1457" t="s">
        <v>119</v>
      </c>
      <c r="AK1457" t="s">
        <v>119</v>
      </c>
      <c r="AL1457" t="s">
        <v>119</v>
      </c>
      <c r="CO1457" s="3"/>
      <c r="CP1457" t="s">
        <v>6211</v>
      </c>
    </row>
    <row r="1458" spans="1:94" x14ac:dyDescent="0.35">
      <c r="A1458">
        <v>900001</v>
      </c>
      <c r="B1458" t="s">
        <v>110</v>
      </c>
      <c r="C1458" t="s">
        <v>6214</v>
      </c>
      <c r="D1458" t="s">
        <v>126</v>
      </c>
      <c r="F1458" t="s">
        <v>127</v>
      </c>
      <c r="G1458" t="s">
        <v>6215</v>
      </c>
      <c r="S1458" t="s">
        <v>6216</v>
      </c>
      <c r="T1458" t="s">
        <v>6217</v>
      </c>
      <c r="W1458" t="s">
        <v>6218</v>
      </c>
      <c r="Y1458" t="s">
        <v>6214</v>
      </c>
      <c r="AB1458" s="3"/>
      <c r="AJ1458" t="s">
        <v>119</v>
      </c>
      <c r="AK1458" t="s">
        <v>119</v>
      </c>
      <c r="AL1458" t="s">
        <v>119</v>
      </c>
      <c r="CO1458" s="3"/>
      <c r="CP1458" t="s">
        <v>6219</v>
      </c>
    </row>
    <row r="1459" spans="1:94" x14ac:dyDescent="0.35">
      <c r="A1459">
        <v>900001</v>
      </c>
      <c r="B1459" t="s">
        <v>110</v>
      </c>
      <c r="C1459" t="s">
        <v>6220</v>
      </c>
      <c r="D1459" t="s">
        <v>126</v>
      </c>
      <c r="F1459" t="s">
        <v>127</v>
      </c>
      <c r="G1459" t="s">
        <v>6221</v>
      </c>
      <c r="S1459" t="s">
        <v>6222</v>
      </c>
      <c r="T1459" t="s">
        <v>731</v>
      </c>
      <c r="W1459" t="s">
        <v>6223</v>
      </c>
      <c r="Y1459" t="s">
        <v>6220</v>
      </c>
      <c r="AB1459" s="3"/>
      <c r="AJ1459" t="s">
        <v>119</v>
      </c>
      <c r="AK1459" t="s">
        <v>119</v>
      </c>
      <c r="AL1459" t="s">
        <v>119</v>
      </c>
      <c r="CO1459" s="3"/>
      <c r="CP1459" t="s">
        <v>6224</v>
      </c>
    </row>
    <row r="1460" spans="1:94" x14ac:dyDescent="0.35">
      <c r="A1460">
        <v>900001</v>
      </c>
      <c r="B1460" t="s">
        <v>110</v>
      </c>
      <c r="C1460" t="s">
        <v>6225</v>
      </c>
      <c r="D1460" t="s">
        <v>126</v>
      </c>
      <c r="F1460" t="s">
        <v>127</v>
      </c>
      <c r="G1460" t="s">
        <v>6226</v>
      </c>
      <c r="H1460" t="s">
        <v>6227</v>
      </c>
      <c r="S1460" t="s">
        <v>6228</v>
      </c>
      <c r="T1460" t="s">
        <v>130</v>
      </c>
      <c r="W1460" t="s">
        <v>6229</v>
      </c>
      <c r="Y1460" t="s">
        <v>6225</v>
      </c>
      <c r="AB1460" s="3"/>
      <c r="AJ1460" t="s">
        <v>119</v>
      </c>
      <c r="AK1460" t="s">
        <v>119</v>
      </c>
      <c r="AL1460" t="s">
        <v>119</v>
      </c>
      <c r="CO1460" s="3"/>
      <c r="CP1460" t="s">
        <v>6230</v>
      </c>
    </row>
    <row r="1461" spans="1:94" x14ac:dyDescent="0.35">
      <c r="A1461">
        <v>900001</v>
      </c>
      <c r="B1461" t="s">
        <v>110</v>
      </c>
      <c r="C1461" t="s">
        <v>6231</v>
      </c>
      <c r="D1461" t="s">
        <v>126</v>
      </c>
      <c r="F1461" t="s">
        <v>127</v>
      </c>
      <c r="G1461" t="s">
        <v>6232</v>
      </c>
      <c r="S1461" t="s">
        <v>867</v>
      </c>
      <c r="T1461" t="s">
        <v>343</v>
      </c>
      <c r="W1461" t="s">
        <v>5702</v>
      </c>
      <c r="Y1461" t="s">
        <v>6231</v>
      </c>
      <c r="AB1461" s="3"/>
      <c r="AI1461" t="s">
        <v>6233</v>
      </c>
      <c r="AJ1461" t="s">
        <v>119</v>
      </c>
      <c r="AK1461" t="s">
        <v>119</v>
      </c>
      <c r="AL1461" t="s">
        <v>119</v>
      </c>
      <c r="CO1461" s="3"/>
    </row>
    <row r="1462" spans="1:94" x14ac:dyDescent="0.35">
      <c r="A1462">
        <v>900001</v>
      </c>
      <c r="B1462" t="s">
        <v>110</v>
      </c>
      <c r="C1462" t="s">
        <v>6234</v>
      </c>
      <c r="D1462" t="s">
        <v>126</v>
      </c>
      <c r="F1462" t="s">
        <v>127</v>
      </c>
      <c r="G1462" t="s">
        <v>6235</v>
      </c>
      <c r="H1462" t="s">
        <v>6236</v>
      </c>
      <c r="S1462" t="s">
        <v>2776</v>
      </c>
      <c r="T1462" t="s">
        <v>130</v>
      </c>
      <c r="W1462" t="s">
        <v>2777</v>
      </c>
      <c r="Y1462" t="s">
        <v>6234</v>
      </c>
      <c r="AB1462" s="3"/>
      <c r="AJ1462" t="s">
        <v>119</v>
      </c>
      <c r="AK1462" t="s">
        <v>119</v>
      </c>
      <c r="AL1462" t="s">
        <v>119</v>
      </c>
      <c r="CO1462" s="3"/>
      <c r="CP1462" t="s">
        <v>6237</v>
      </c>
    </row>
    <row r="1463" spans="1:94" x14ac:dyDescent="0.35">
      <c r="A1463">
        <v>900001</v>
      </c>
      <c r="B1463" t="s">
        <v>110</v>
      </c>
      <c r="C1463" t="s">
        <v>6238</v>
      </c>
      <c r="D1463" t="s">
        <v>126</v>
      </c>
      <c r="F1463" t="s">
        <v>127</v>
      </c>
      <c r="G1463" t="s">
        <v>6239</v>
      </c>
      <c r="S1463" t="s">
        <v>6240</v>
      </c>
      <c r="T1463" t="s">
        <v>3494</v>
      </c>
      <c r="W1463" t="s">
        <v>6241</v>
      </c>
      <c r="Y1463" t="s">
        <v>6238</v>
      </c>
      <c r="AB1463" s="3"/>
      <c r="AE1463" t="s">
        <v>6242</v>
      </c>
      <c r="AJ1463" t="s">
        <v>119</v>
      </c>
      <c r="AK1463" t="s">
        <v>119</v>
      </c>
      <c r="AL1463" t="s">
        <v>119</v>
      </c>
      <c r="CO1463" s="3"/>
      <c r="CP1463" t="s">
        <v>6243</v>
      </c>
    </row>
    <row r="1464" spans="1:94" x14ac:dyDescent="0.35">
      <c r="A1464">
        <v>900001</v>
      </c>
      <c r="B1464" t="s">
        <v>110</v>
      </c>
      <c r="C1464" t="s">
        <v>6244</v>
      </c>
      <c r="D1464" t="s">
        <v>126</v>
      </c>
      <c r="F1464" t="s">
        <v>150</v>
      </c>
      <c r="G1464" t="s">
        <v>6245</v>
      </c>
      <c r="H1464" t="s">
        <v>6246</v>
      </c>
      <c r="S1464" t="s">
        <v>2636</v>
      </c>
      <c r="W1464" t="s">
        <v>6247</v>
      </c>
      <c r="Y1464" t="s">
        <v>6244</v>
      </c>
      <c r="AB1464" s="3"/>
      <c r="AJ1464" t="s">
        <v>119</v>
      </c>
      <c r="AK1464" t="s">
        <v>119</v>
      </c>
      <c r="AL1464" t="s">
        <v>119</v>
      </c>
      <c r="CO1464" s="3"/>
      <c r="CP1464" t="s">
        <v>6248</v>
      </c>
    </row>
    <row r="1465" spans="1:94" x14ac:dyDescent="0.35">
      <c r="A1465">
        <v>900001</v>
      </c>
      <c r="B1465" t="s">
        <v>110</v>
      </c>
      <c r="C1465" t="s">
        <v>6249</v>
      </c>
      <c r="D1465" t="s">
        <v>126</v>
      </c>
      <c r="F1465" t="s">
        <v>150</v>
      </c>
      <c r="G1465" t="s">
        <v>6250</v>
      </c>
      <c r="S1465" t="s">
        <v>6251</v>
      </c>
      <c r="T1465" t="s">
        <v>6252</v>
      </c>
      <c r="W1465" t="s">
        <v>6253</v>
      </c>
      <c r="Y1465" t="s">
        <v>6249</v>
      </c>
      <c r="AB1465" s="3"/>
      <c r="AJ1465" t="s">
        <v>119</v>
      </c>
      <c r="AK1465" t="s">
        <v>119</v>
      </c>
      <c r="AL1465" t="s">
        <v>119</v>
      </c>
      <c r="CO1465" s="3"/>
      <c r="CP1465" t="s">
        <v>6254</v>
      </c>
    </row>
    <row r="1466" spans="1:94" x14ac:dyDescent="0.35">
      <c r="A1466">
        <v>900001</v>
      </c>
      <c r="B1466" t="s">
        <v>110</v>
      </c>
      <c r="C1466" t="s">
        <v>6255</v>
      </c>
      <c r="D1466" t="s">
        <v>126</v>
      </c>
      <c r="F1466" t="s">
        <v>279</v>
      </c>
      <c r="G1466" t="s">
        <v>6256</v>
      </c>
      <c r="H1466" t="s">
        <v>6257</v>
      </c>
      <c r="S1466" t="s">
        <v>5971</v>
      </c>
      <c r="T1466" t="s">
        <v>2952</v>
      </c>
      <c r="W1466" t="s">
        <v>6258</v>
      </c>
      <c r="Y1466" t="s">
        <v>6255</v>
      </c>
      <c r="AB1466" s="3"/>
      <c r="AJ1466" t="s">
        <v>119</v>
      </c>
      <c r="AK1466" t="s">
        <v>119</v>
      </c>
      <c r="AL1466" t="s">
        <v>119</v>
      </c>
      <c r="CO1466" s="3"/>
      <c r="CP1466" t="s">
        <v>6259</v>
      </c>
    </row>
    <row r="1467" spans="1:94" x14ac:dyDescent="0.35">
      <c r="A1467">
        <v>900001</v>
      </c>
      <c r="B1467" t="s">
        <v>110</v>
      </c>
      <c r="C1467" t="s">
        <v>6260</v>
      </c>
      <c r="D1467" t="s">
        <v>126</v>
      </c>
      <c r="F1467" t="s">
        <v>279</v>
      </c>
      <c r="G1467" t="s">
        <v>6261</v>
      </c>
      <c r="S1467" t="s">
        <v>2952</v>
      </c>
      <c r="T1467" t="s">
        <v>5971</v>
      </c>
      <c r="W1467" t="s">
        <v>6262</v>
      </c>
      <c r="Y1467" t="s">
        <v>6260</v>
      </c>
      <c r="AB1467" s="3"/>
      <c r="AJ1467" t="s">
        <v>119</v>
      </c>
      <c r="AK1467" t="s">
        <v>119</v>
      </c>
      <c r="AL1467" t="s">
        <v>119</v>
      </c>
      <c r="CO1467" s="3"/>
      <c r="CP1467" t="s">
        <v>6263</v>
      </c>
    </row>
    <row r="1468" spans="1:94" x14ac:dyDescent="0.35">
      <c r="A1468">
        <v>900001</v>
      </c>
      <c r="B1468" t="s">
        <v>110</v>
      </c>
      <c r="C1468" t="s">
        <v>6264</v>
      </c>
      <c r="D1468" t="s">
        <v>126</v>
      </c>
      <c r="F1468" t="s">
        <v>279</v>
      </c>
      <c r="G1468" t="s">
        <v>6261</v>
      </c>
      <c r="S1468" t="s">
        <v>2952</v>
      </c>
      <c r="T1468" t="s">
        <v>5971</v>
      </c>
      <c r="W1468" t="s">
        <v>6262</v>
      </c>
      <c r="Y1468" t="s">
        <v>6260</v>
      </c>
      <c r="AB1468" s="3"/>
      <c r="AJ1468" t="s">
        <v>119</v>
      </c>
      <c r="AK1468" t="s">
        <v>119</v>
      </c>
      <c r="AL1468" t="s">
        <v>119</v>
      </c>
      <c r="CO1468" s="3"/>
      <c r="CP1468" t="s">
        <v>6263</v>
      </c>
    </row>
    <row r="1469" spans="1:94" x14ac:dyDescent="0.35">
      <c r="A1469">
        <v>900001</v>
      </c>
      <c r="B1469" t="s">
        <v>110</v>
      </c>
      <c r="C1469" t="s">
        <v>6265</v>
      </c>
      <c r="D1469" t="s">
        <v>126</v>
      </c>
      <c r="F1469" t="s">
        <v>127</v>
      </c>
      <c r="G1469" t="s">
        <v>6266</v>
      </c>
      <c r="S1469" t="s">
        <v>6267</v>
      </c>
      <c r="T1469" t="s">
        <v>382</v>
      </c>
      <c r="W1469" t="s">
        <v>6268</v>
      </c>
      <c r="Y1469" t="s">
        <v>6265</v>
      </c>
      <c r="AB1469" s="3"/>
      <c r="AJ1469" t="s">
        <v>119</v>
      </c>
      <c r="AK1469" t="s">
        <v>119</v>
      </c>
      <c r="AL1469" t="s">
        <v>119</v>
      </c>
      <c r="CO1469" s="3"/>
      <c r="CP1469" t="s">
        <v>6269</v>
      </c>
    </row>
    <row r="1470" spans="1:94" x14ac:dyDescent="0.35">
      <c r="A1470">
        <v>900001</v>
      </c>
      <c r="B1470" t="s">
        <v>110</v>
      </c>
      <c r="C1470" t="s">
        <v>6270</v>
      </c>
      <c r="D1470" t="s">
        <v>126</v>
      </c>
      <c r="F1470" t="s">
        <v>127</v>
      </c>
      <c r="G1470" t="s">
        <v>6266</v>
      </c>
      <c r="S1470" t="s">
        <v>6267</v>
      </c>
      <c r="T1470" t="s">
        <v>382</v>
      </c>
      <c r="W1470" t="s">
        <v>6268</v>
      </c>
      <c r="Y1470" t="s">
        <v>6265</v>
      </c>
      <c r="AB1470" s="3"/>
      <c r="AJ1470" t="s">
        <v>119</v>
      </c>
      <c r="AK1470" t="s">
        <v>119</v>
      </c>
      <c r="AL1470" t="s">
        <v>119</v>
      </c>
      <c r="CO1470" s="3"/>
      <c r="CP1470" t="s">
        <v>6269</v>
      </c>
    </row>
    <row r="1471" spans="1:94" x14ac:dyDescent="0.35">
      <c r="A1471">
        <v>900001</v>
      </c>
      <c r="B1471" t="s">
        <v>110</v>
      </c>
      <c r="C1471" t="s">
        <v>6271</v>
      </c>
      <c r="D1471" t="s">
        <v>126</v>
      </c>
      <c r="F1471" t="s">
        <v>279</v>
      </c>
      <c r="G1471" t="s">
        <v>6272</v>
      </c>
      <c r="H1471" t="s">
        <v>6273</v>
      </c>
      <c r="S1471" t="s">
        <v>6274</v>
      </c>
      <c r="T1471" t="s">
        <v>283</v>
      </c>
      <c r="W1471" t="s">
        <v>6275</v>
      </c>
      <c r="Y1471" t="s">
        <v>6271</v>
      </c>
      <c r="AB1471" s="3"/>
      <c r="AJ1471" t="s">
        <v>119</v>
      </c>
      <c r="AK1471" t="s">
        <v>119</v>
      </c>
      <c r="AL1471" t="s">
        <v>119</v>
      </c>
      <c r="CO1471" s="3"/>
      <c r="CP1471" t="s">
        <v>6276</v>
      </c>
    </row>
    <row r="1472" spans="1:94" x14ac:dyDescent="0.35">
      <c r="A1472">
        <v>900001</v>
      </c>
      <c r="B1472" t="s">
        <v>110</v>
      </c>
      <c r="C1472" t="s">
        <v>6277</v>
      </c>
      <c r="D1472" t="s">
        <v>126</v>
      </c>
      <c r="F1472" t="s">
        <v>1732</v>
      </c>
      <c r="G1472" t="s">
        <v>6278</v>
      </c>
      <c r="S1472" t="s">
        <v>1734</v>
      </c>
      <c r="T1472" t="s">
        <v>1734</v>
      </c>
      <c r="W1472" t="s">
        <v>6279</v>
      </c>
      <c r="Y1472" t="s">
        <v>6277</v>
      </c>
      <c r="AB1472" s="3"/>
      <c r="AJ1472" t="s">
        <v>119</v>
      </c>
      <c r="AK1472" t="s">
        <v>119</v>
      </c>
      <c r="AL1472" t="s">
        <v>119</v>
      </c>
      <c r="CO1472" s="3"/>
      <c r="CP1472" t="s">
        <v>6280</v>
      </c>
    </row>
    <row r="1473" spans="1:94" x14ac:dyDescent="0.35">
      <c r="A1473">
        <v>900001</v>
      </c>
      <c r="B1473" t="s">
        <v>110</v>
      </c>
      <c r="C1473" t="s">
        <v>6281</v>
      </c>
      <c r="D1473" t="s">
        <v>126</v>
      </c>
      <c r="F1473" t="s">
        <v>127</v>
      </c>
      <c r="G1473" t="s">
        <v>6282</v>
      </c>
      <c r="S1473" t="s">
        <v>6283</v>
      </c>
      <c r="T1473" t="s">
        <v>3494</v>
      </c>
      <c r="W1473" t="s">
        <v>6284</v>
      </c>
      <c r="Y1473" t="s">
        <v>6281</v>
      </c>
      <c r="AB1473" s="3"/>
      <c r="AJ1473" t="s">
        <v>119</v>
      </c>
      <c r="AK1473" t="s">
        <v>119</v>
      </c>
      <c r="AL1473" t="s">
        <v>119</v>
      </c>
      <c r="CO1473" s="3"/>
      <c r="CP1473" t="s">
        <v>6285</v>
      </c>
    </row>
    <row r="1474" spans="1:94" x14ac:dyDescent="0.35">
      <c r="A1474">
        <v>900001</v>
      </c>
      <c r="B1474" t="s">
        <v>110</v>
      </c>
      <c r="C1474" t="s">
        <v>6286</v>
      </c>
      <c r="D1474" t="s">
        <v>126</v>
      </c>
      <c r="F1474" t="s">
        <v>127</v>
      </c>
      <c r="G1474" t="s">
        <v>6287</v>
      </c>
      <c r="S1474" t="s">
        <v>6288</v>
      </c>
      <c r="T1474" t="s">
        <v>6289</v>
      </c>
      <c r="W1474" t="s">
        <v>6290</v>
      </c>
      <c r="Y1474" t="s">
        <v>6286</v>
      </c>
      <c r="AB1474" s="3"/>
      <c r="AJ1474" t="s">
        <v>119</v>
      </c>
      <c r="AK1474" t="s">
        <v>119</v>
      </c>
      <c r="AL1474" t="s">
        <v>119</v>
      </c>
      <c r="CO1474" s="3"/>
      <c r="CP1474" t="s">
        <v>6291</v>
      </c>
    </row>
    <row r="1475" spans="1:94" x14ac:dyDescent="0.35">
      <c r="A1475">
        <v>900001</v>
      </c>
      <c r="B1475" t="s">
        <v>110</v>
      </c>
      <c r="C1475" t="s">
        <v>6292</v>
      </c>
      <c r="D1475" t="s">
        <v>126</v>
      </c>
      <c r="F1475" t="s">
        <v>127</v>
      </c>
      <c r="G1475" t="s">
        <v>6293</v>
      </c>
      <c r="S1475" t="s">
        <v>6294</v>
      </c>
      <c r="T1475" t="s">
        <v>555</v>
      </c>
      <c r="W1475" t="s">
        <v>6295</v>
      </c>
      <c r="Y1475" t="s">
        <v>6292</v>
      </c>
      <c r="AB1475" s="3"/>
      <c r="AJ1475" t="s">
        <v>119</v>
      </c>
      <c r="AK1475" t="s">
        <v>119</v>
      </c>
      <c r="AL1475" t="s">
        <v>119</v>
      </c>
      <c r="CO1475" s="3"/>
      <c r="CP1475" t="s">
        <v>6296</v>
      </c>
    </row>
    <row r="1476" spans="1:94" x14ac:dyDescent="0.35">
      <c r="A1476">
        <v>900001</v>
      </c>
      <c r="B1476" t="s">
        <v>110</v>
      </c>
      <c r="C1476" t="s">
        <v>6297</v>
      </c>
      <c r="D1476" t="s">
        <v>126</v>
      </c>
      <c r="F1476" t="s">
        <v>127</v>
      </c>
      <c r="G1476" t="s">
        <v>6298</v>
      </c>
      <c r="S1476" t="s">
        <v>619</v>
      </c>
      <c r="T1476" t="s">
        <v>130</v>
      </c>
      <c r="W1476" t="s">
        <v>620</v>
      </c>
      <c r="Y1476" t="s">
        <v>6297</v>
      </c>
      <c r="AB1476" s="3"/>
      <c r="AJ1476" t="s">
        <v>119</v>
      </c>
      <c r="AK1476" t="s">
        <v>119</v>
      </c>
      <c r="AL1476" t="s">
        <v>119</v>
      </c>
      <c r="CO1476" s="3"/>
      <c r="CP1476" t="s">
        <v>6299</v>
      </c>
    </row>
    <row r="1477" spans="1:94" x14ac:dyDescent="0.35">
      <c r="A1477">
        <v>900001</v>
      </c>
      <c r="B1477" t="s">
        <v>110</v>
      </c>
      <c r="C1477" t="s">
        <v>6300</v>
      </c>
      <c r="D1477" t="s">
        <v>126</v>
      </c>
      <c r="F1477" t="s">
        <v>983</v>
      </c>
      <c r="G1477" t="s">
        <v>6301</v>
      </c>
      <c r="S1477" t="s">
        <v>6302</v>
      </c>
      <c r="T1477" t="s">
        <v>983</v>
      </c>
      <c r="W1477" t="s">
        <v>6303</v>
      </c>
      <c r="Y1477" t="s">
        <v>6300</v>
      </c>
      <c r="AB1477" s="3"/>
      <c r="AJ1477" t="s">
        <v>119</v>
      </c>
      <c r="AK1477" t="s">
        <v>119</v>
      </c>
      <c r="AL1477" t="s">
        <v>119</v>
      </c>
      <c r="CO1477" s="3"/>
    </row>
    <row r="1478" spans="1:94" x14ac:dyDescent="0.35">
      <c r="A1478">
        <v>900001</v>
      </c>
      <c r="B1478" t="s">
        <v>110</v>
      </c>
      <c r="C1478" t="s">
        <v>6304</v>
      </c>
      <c r="D1478" t="s">
        <v>126</v>
      </c>
      <c r="F1478" t="s">
        <v>113</v>
      </c>
      <c r="G1478" t="s">
        <v>6305</v>
      </c>
      <c r="H1478" t="s">
        <v>123</v>
      </c>
      <c r="S1478" t="s">
        <v>6306</v>
      </c>
      <c r="T1478" t="s">
        <v>142</v>
      </c>
      <c r="W1478" t="s">
        <v>6307</v>
      </c>
      <c r="Y1478" t="s">
        <v>6304</v>
      </c>
      <c r="AB1478" s="3"/>
      <c r="AJ1478" t="s">
        <v>119</v>
      </c>
      <c r="AK1478" t="s">
        <v>119</v>
      </c>
      <c r="AL1478" t="s">
        <v>119</v>
      </c>
      <c r="CO1478" s="3"/>
      <c r="CP1478" t="s">
        <v>6308</v>
      </c>
    </row>
    <row r="1479" spans="1:94" x14ac:dyDescent="0.35">
      <c r="A1479">
        <v>900001</v>
      </c>
      <c r="B1479" t="s">
        <v>110</v>
      </c>
      <c r="C1479" t="s">
        <v>6309</v>
      </c>
      <c r="D1479" t="s">
        <v>126</v>
      </c>
      <c r="F1479" t="s">
        <v>127</v>
      </c>
      <c r="G1479" t="s">
        <v>6310</v>
      </c>
      <c r="S1479" t="s">
        <v>129</v>
      </c>
      <c r="T1479" t="s">
        <v>130</v>
      </c>
      <c r="W1479" t="s">
        <v>1105</v>
      </c>
      <c r="Y1479" t="s">
        <v>6309</v>
      </c>
      <c r="AB1479" s="3"/>
      <c r="AJ1479" t="s">
        <v>119</v>
      </c>
      <c r="AK1479" t="s">
        <v>119</v>
      </c>
      <c r="AL1479" t="s">
        <v>119</v>
      </c>
      <c r="CO1479" s="3"/>
    </row>
    <row r="1480" spans="1:94" x14ac:dyDescent="0.35">
      <c r="A1480">
        <v>900001</v>
      </c>
      <c r="B1480" t="s">
        <v>110</v>
      </c>
      <c r="C1480" t="s">
        <v>6311</v>
      </c>
      <c r="D1480" t="s">
        <v>126</v>
      </c>
      <c r="F1480" t="s">
        <v>463</v>
      </c>
      <c r="G1480" t="s">
        <v>6312</v>
      </c>
      <c r="S1480" t="s">
        <v>6313</v>
      </c>
      <c r="T1480" t="s">
        <v>466</v>
      </c>
      <c r="W1480" t="s">
        <v>6314</v>
      </c>
      <c r="Y1480" t="s">
        <v>6311</v>
      </c>
      <c r="AB1480" s="3"/>
      <c r="AJ1480" t="s">
        <v>119</v>
      </c>
      <c r="AK1480" t="s">
        <v>119</v>
      </c>
      <c r="AL1480" t="s">
        <v>119</v>
      </c>
      <c r="CO1480" s="3"/>
    </row>
    <row r="1481" spans="1:94" x14ac:dyDescent="0.35">
      <c r="A1481">
        <v>900001</v>
      </c>
      <c r="B1481" t="s">
        <v>110</v>
      </c>
      <c r="C1481" t="s">
        <v>6315</v>
      </c>
      <c r="D1481" t="s">
        <v>126</v>
      </c>
      <c r="F1481" t="s">
        <v>127</v>
      </c>
      <c r="G1481" t="s">
        <v>6316</v>
      </c>
      <c r="S1481" t="s">
        <v>6317</v>
      </c>
      <c r="T1481" t="s">
        <v>242</v>
      </c>
      <c r="W1481" t="s">
        <v>6318</v>
      </c>
      <c r="Y1481" t="s">
        <v>6315</v>
      </c>
      <c r="AB1481" s="3"/>
      <c r="AJ1481" t="s">
        <v>119</v>
      </c>
      <c r="AK1481" t="s">
        <v>119</v>
      </c>
      <c r="AL1481" t="s">
        <v>119</v>
      </c>
      <c r="CO1481" s="3"/>
      <c r="CP1481" t="s">
        <v>6319</v>
      </c>
    </row>
    <row r="1482" spans="1:94" x14ac:dyDescent="0.35">
      <c r="A1482">
        <v>900001</v>
      </c>
      <c r="B1482" t="s">
        <v>110</v>
      </c>
      <c r="C1482" t="s">
        <v>6320</v>
      </c>
      <c r="D1482" t="s">
        <v>126</v>
      </c>
      <c r="F1482" t="s">
        <v>127</v>
      </c>
      <c r="G1482" t="s">
        <v>6316</v>
      </c>
      <c r="S1482" t="s">
        <v>6317</v>
      </c>
      <c r="T1482" t="s">
        <v>242</v>
      </c>
      <c r="W1482" t="s">
        <v>6318</v>
      </c>
      <c r="Y1482" t="s">
        <v>6315</v>
      </c>
      <c r="AB1482" s="3"/>
      <c r="AJ1482" t="s">
        <v>119</v>
      </c>
      <c r="AK1482" t="s">
        <v>119</v>
      </c>
      <c r="AL1482" t="s">
        <v>119</v>
      </c>
      <c r="CO1482" s="3"/>
      <c r="CP1482" t="s">
        <v>6319</v>
      </c>
    </row>
    <row r="1483" spans="1:94" x14ac:dyDescent="0.35">
      <c r="A1483">
        <v>900001</v>
      </c>
      <c r="B1483" t="s">
        <v>110</v>
      </c>
      <c r="C1483" t="s">
        <v>6321</v>
      </c>
      <c r="D1483" t="s">
        <v>126</v>
      </c>
      <c r="F1483" t="s">
        <v>127</v>
      </c>
      <c r="G1483" t="s">
        <v>6322</v>
      </c>
      <c r="S1483" t="s">
        <v>883</v>
      </c>
      <c r="T1483" t="s">
        <v>382</v>
      </c>
      <c r="W1483" t="s">
        <v>6323</v>
      </c>
      <c r="Y1483" t="s">
        <v>6321</v>
      </c>
      <c r="AB1483" s="3"/>
      <c r="AJ1483" t="s">
        <v>119</v>
      </c>
      <c r="AK1483" t="s">
        <v>119</v>
      </c>
      <c r="AL1483" t="s">
        <v>119</v>
      </c>
      <c r="CO1483" s="3"/>
      <c r="CP1483" t="s">
        <v>6324</v>
      </c>
    </row>
    <row r="1484" spans="1:94" x14ac:dyDescent="0.35">
      <c r="A1484">
        <v>900001</v>
      </c>
      <c r="B1484" t="s">
        <v>110</v>
      </c>
      <c r="C1484" t="s">
        <v>6325</v>
      </c>
      <c r="D1484" t="s">
        <v>126</v>
      </c>
      <c r="F1484" t="s">
        <v>127</v>
      </c>
      <c r="G1484" t="s">
        <v>6326</v>
      </c>
      <c r="S1484" t="s">
        <v>6327</v>
      </c>
      <c r="T1484" t="s">
        <v>130</v>
      </c>
      <c r="W1484" t="s">
        <v>6328</v>
      </c>
      <c r="Y1484" t="s">
        <v>6325</v>
      </c>
      <c r="AB1484" s="3"/>
      <c r="AJ1484" t="s">
        <v>119</v>
      </c>
      <c r="AK1484" t="s">
        <v>119</v>
      </c>
      <c r="AL1484" t="s">
        <v>119</v>
      </c>
      <c r="CO1484" s="3"/>
      <c r="CP1484" t="s">
        <v>6329</v>
      </c>
    </row>
    <row r="1485" spans="1:94" x14ac:dyDescent="0.35">
      <c r="A1485">
        <v>900001</v>
      </c>
      <c r="B1485" t="s">
        <v>110</v>
      </c>
      <c r="C1485" t="s">
        <v>6330</v>
      </c>
      <c r="D1485" t="s">
        <v>126</v>
      </c>
      <c r="F1485" t="s">
        <v>1919</v>
      </c>
      <c r="G1485" t="s">
        <v>6331</v>
      </c>
      <c r="H1485" t="s">
        <v>6332</v>
      </c>
      <c r="S1485" t="s">
        <v>6333</v>
      </c>
      <c r="T1485" t="s">
        <v>4331</v>
      </c>
      <c r="W1485" t="s">
        <v>6334</v>
      </c>
      <c r="Y1485" t="s">
        <v>6330</v>
      </c>
      <c r="AB1485" s="3"/>
      <c r="AJ1485" t="s">
        <v>119</v>
      </c>
      <c r="AK1485" t="s">
        <v>119</v>
      </c>
      <c r="AL1485" t="s">
        <v>119</v>
      </c>
      <c r="CO1485" s="3"/>
      <c r="CP1485" t="s">
        <v>6335</v>
      </c>
    </row>
    <row r="1486" spans="1:94" x14ac:dyDescent="0.35">
      <c r="A1486">
        <v>900001</v>
      </c>
      <c r="B1486" t="s">
        <v>110</v>
      </c>
      <c r="C1486" t="s">
        <v>6336</v>
      </c>
      <c r="D1486" t="s">
        <v>126</v>
      </c>
      <c r="F1486" t="s">
        <v>127</v>
      </c>
      <c r="G1486" t="s">
        <v>6337</v>
      </c>
      <c r="S1486" t="s">
        <v>1407</v>
      </c>
      <c r="T1486" t="s">
        <v>1165</v>
      </c>
      <c r="W1486" t="s">
        <v>6338</v>
      </c>
      <c r="Y1486" t="s">
        <v>6336</v>
      </c>
      <c r="AB1486" s="3"/>
      <c r="AJ1486" t="s">
        <v>119</v>
      </c>
      <c r="AK1486" t="s">
        <v>119</v>
      </c>
      <c r="AL1486" t="s">
        <v>119</v>
      </c>
      <c r="CO1486" s="3"/>
      <c r="CP1486" t="s">
        <v>6339</v>
      </c>
    </row>
    <row r="1487" spans="1:94" x14ac:dyDescent="0.35">
      <c r="A1487">
        <v>900001</v>
      </c>
      <c r="B1487" t="s">
        <v>110</v>
      </c>
      <c r="C1487" t="s">
        <v>6340</v>
      </c>
      <c r="D1487" t="s">
        <v>126</v>
      </c>
      <c r="F1487" t="s">
        <v>127</v>
      </c>
      <c r="G1487" t="s">
        <v>6341</v>
      </c>
      <c r="S1487" t="s">
        <v>526</v>
      </c>
      <c r="T1487" t="s">
        <v>130</v>
      </c>
      <c r="W1487" t="s">
        <v>6342</v>
      </c>
      <c r="Y1487" t="s">
        <v>6340</v>
      </c>
      <c r="AB1487" s="3"/>
      <c r="AJ1487" t="s">
        <v>119</v>
      </c>
      <c r="AK1487" t="s">
        <v>119</v>
      </c>
      <c r="AL1487" t="s">
        <v>119</v>
      </c>
      <c r="CO1487" s="3"/>
    </row>
    <row r="1488" spans="1:94" x14ac:dyDescent="0.35">
      <c r="A1488">
        <v>900001</v>
      </c>
      <c r="B1488" t="s">
        <v>110</v>
      </c>
      <c r="C1488" t="s">
        <v>6343</v>
      </c>
      <c r="D1488" t="s">
        <v>126</v>
      </c>
      <c r="F1488" t="s">
        <v>421</v>
      </c>
      <c r="G1488" t="s">
        <v>6344</v>
      </c>
      <c r="H1488" t="s">
        <v>6345</v>
      </c>
      <c r="S1488" t="s">
        <v>2896</v>
      </c>
      <c r="W1488" t="s">
        <v>6346</v>
      </c>
      <c r="Y1488" t="s">
        <v>6343</v>
      </c>
      <c r="AB1488" s="3"/>
      <c r="AJ1488" t="s">
        <v>119</v>
      </c>
      <c r="AK1488" t="s">
        <v>119</v>
      </c>
      <c r="AL1488" t="s">
        <v>119</v>
      </c>
      <c r="CO1488" s="3"/>
      <c r="CP1488" t="s">
        <v>6347</v>
      </c>
    </row>
    <row r="1489" spans="1:94" x14ac:dyDescent="0.35">
      <c r="A1489">
        <v>900001</v>
      </c>
      <c r="B1489" t="s">
        <v>110</v>
      </c>
      <c r="C1489" t="s">
        <v>6348</v>
      </c>
      <c r="D1489" t="s">
        <v>126</v>
      </c>
      <c r="F1489" t="s">
        <v>421</v>
      </c>
      <c r="G1489" t="s">
        <v>6344</v>
      </c>
      <c r="H1489" t="s">
        <v>6345</v>
      </c>
      <c r="S1489" t="s">
        <v>2896</v>
      </c>
      <c r="W1489" t="s">
        <v>6346</v>
      </c>
      <c r="Y1489" t="s">
        <v>6343</v>
      </c>
      <c r="AB1489" s="3"/>
      <c r="AJ1489" t="s">
        <v>119</v>
      </c>
      <c r="AK1489" t="s">
        <v>119</v>
      </c>
      <c r="AL1489" t="s">
        <v>119</v>
      </c>
      <c r="CO1489" s="3"/>
      <c r="CP1489" t="s">
        <v>6347</v>
      </c>
    </row>
    <row r="1490" spans="1:94" x14ac:dyDescent="0.35">
      <c r="A1490">
        <v>900001</v>
      </c>
      <c r="B1490" t="s">
        <v>110</v>
      </c>
      <c r="C1490" t="s">
        <v>6349</v>
      </c>
      <c r="D1490" t="s">
        <v>126</v>
      </c>
      <c r="F1490" t="s">
        <v>127</v>
      </c>
      <c r="G1490" t="s">
        <v>6350</v>
      </c>
      <c r="S1490" t="s">
        <v>205</v>
      </c>
      <c r="T1490" t="s">
        <v>130</v>
      </c>
      <c r="W1490" t="s">
        <v>6351</v>
      </c>
      <c r="Y1490" t="s">
        <v>6352</v>
      </c>
      <c r="AB1490" s="3"/>
      <c r="AJ1490" t="s">
        <v>119</v>
      </c>
      <c r="AK1490" t="s">
        <v>119</v>
      </c>
      <c r="AL1490" t="s">
        <v>119</v>
      </c>
      <c r="CO1490" s="3"/>
      <c r="CP1490" t="s">
        <v>6353</v>
      </c>
    </row>
    <row r="1491" spans="1:94" x14ac:dyDescent="0.35">
      <c r="A1491">
        <v>900001</v>
      </c>
      <c r="B1491" t="s">
        <v>110</v>
      </c>
      <c r="C1491" t="s">
        <v>6354</v>
      </c>
      <c r="D1491" t="s">
        <v>126</v>
      </c>
      <c r="F1491" t="s">
        <v>127</v>
      </c>
      <c r="G1491" t="s">
        <v>6355</v>
      </c>
      <c r="S1491" t="s">
        <v>6356</v>
      </c>
      <c r="T1491" t="s">
        <v>2267</v>
      </c>
      <c r="W1491" t="s">
        <v>6357</v>
      </c>
      <c r="Y1491" t="s">
        <v>6354</v>
      </c>
      <c r="AB1491" s="3"/>
      <c r="AJ1491" t="s">
        <v>119</v>
      </c>
      <c r="AK1491" t="s">
        <v>119</v>
      </c>
      <c r="AL1491" t="s">
        <v>119</v>
      </c>
      <c r="CO1491" s="3"/>
      <c r="CP1491" t="s">
        <v>6358</v>
      </c>
    </row>
    <row r="1492" spans="1:94" x14ac:dyDescent="0.35">
      <c r="A1492">
        <v>900001</v>
      </c>
      <c r="B1492" t="s">
        <v>110</v>
      </c>
      <c r="C1492" t="s">
        <v>6359</v>
      </c>
      <c r="D1492" t="s">
        <v>126</v>
      </c>
      <c r="F1492" t="s">
        <v>196</v>
      </c>
      <c r="G1492" t="s">
        <v>6360</v>
      </c>
      <c r="S1492" t="s">
        <v>6361</v>
      </c>
      <c r="T1492" t="s">
        <v>666</v>
      </c>
      <c r="W1492" t="s">
        <v>6362</v>
      </c>
      <c r="Y1492" t="s">
        <v>6359</v>
      </c>
      <c r="AB1492" s="3"/>
      <c r="AJ1492" t="s">
        <v>119</v>
      </c>
      <c r="AK1492" t="s">
        <v>119</v>
      </c>
      <c r="AL1492" t="s">
        <v>119</v>
      </c>
      <c r="CO1492" s="3"/>
      <c r="CP1492" t="s">
        <v>6363</v>
      </c>
    </row>
    <row r="1493" spans="1:94" x14ac:dyDescent="0.35">
      <c r="A1493">
        <v>900001</v>
      </c>
      <c r="B1493" t="s">
        <v>110</v>
      </c>
      <c r="C1493" t="s">
        <v>6364</v>
      </c>
      <c r="D1493" t="s">
        <v>112</v>
      </c>
      <c r="F1493" t="s">
        <v>113</v>
      </c>
      <c r="G1493" t="s">
        <v>6365</v>
      </c>
      <c r="S1493" t="s">
        <v>655</v>
      </c>
      <c r="T1493" t="s">
        <v>264</v>
      </c>
      <c r="W1493" t="s">
        <v>6366</v>
      </c>
      <c r="Y1493" t="s">
        <v>6364</v>
      </c>
      <c r="AB1493" s="3"/>
      <c r="AJ1493" t="s">
        <v>119</v>
      </c>
      <c r="AK1493" t="s">
        <v>119</v>
      </c>
      <c r="AL1493" t="s">
        <v>119</v>
      </c>
      <c r="CO1493" s="3"/>
      <c r="CP1493" t="s">
        <v>6367</v>
      </c>
    </row>
    <row r="1494" spans="1:94" x14ac:dyDescent="0.35">
      <c r="A1494">
        <v>900001</v>
      </c>
      <c r="B1494" t="s">
        <v>110</v>
      </c>
      <c r="C1494" t="s">
        <v>6364</v>
      </c>
      <c r="D1494" t="s">
        <v>121</v>
      </c>
      <c r="F1494" t="s">
        <v>113</v>
      </c>
      <c r="G1494" t="s">
        <v>6368</v>
      </c>
      <c r="H1494" t="s">
        <v>6369</v>
      </c>
      <c r="I1494" t="s">
        <v>6370</v>
      </c>
      <c r="T1494" t="s">
        <v>116</v>
      </c>
      <c r="W1494" t="s">
        <v>6371</v>
      </c>
      <c r="Y1494" t="s">
        <v>6364</v>
      </c>
      <c r="AB1494" s="3"/>
      <c r="AJ1494" t="s">
        <v>119</v>
      </c>
      <c r="AK1494" t="s">
        <v>119</v>
      </c>
      <c r="AL1494" t="s">
        <v>119</v>
      </c>
      <c r="CO1494" s="3"/>
      <c r="CP1494" t="s">
        <v>6367</v>
      </c>
    </row>
    <row r="1495" spans="1:94" x14ac:dyDescent="0.35">
      <c r="A1495">
        <v>900001</v>
      </c>
      <c r="B1495" t="s">
        <v>110</v>
      </c>
      <c r="C1495" t="s">
        <v>6372</v>
      </c>
      <c r="D1495" t="s">
        <v>126</v>
      </c>
      <c r="F1495" t="s">
        <v>127</v>
      </c>
      <c r="G1495" t="s">
        <v>6373</v>
      </c>
      <c r="S1495" t="s">
        <v>237</v>
      </c>
      <c r="T1495" t="s">
        <v>130</v>
      </c>
      <c r="W1495" t="s">
        <v>6374</v>
      </c>
      <c r="Y1495" t="s">
        <v>6372</v>
      </c>
      <c r="AB1495" s="3"/>
      <c r="AJ1495" t="s">
        <v>119</v>
      </c>
      <c r="AK1495" t="s">
        <v>119</v>
      </c>
      <c r="AL1495" t="s">
        <v>119</v>
      </c>
      <c r="CO1495" s="3"/>
    </row>
    <row r="1496" spans="1:94" x14ac:dyDescent="0.35">
      <c r="A1496">
        <v>900001</v>
      </c>
      <c r="B1496" t="s">
        <v>110</v>
      </c>
      <c r="C1496" t="s">
        <v>6375</v>
      </c>
      <c r="D1496" t="s">
        <v>126</v>
      </c>
      <c r="F1496" t="s">
        <v>127</v>
      </c>
      <c r="G1496" t="s">
        <v>6376</v>
      </c>
      <c r="S1496" t="s">
        <v>6377</v>
      </c>
      <c r="T1496" t="s">
        <v>492</v>
      </c>
      <c r="W1496" t="s">
        <v>6378</v>
      </c>
      <c r="Y1496" t="s">
        <v>6375</v>
      </c>
      <c r="AB1496" s="3"/>
      <c r="AJ1496" t="s">
        <v>119</v>
      </c>
      <c r="AK1496" t="s">
        <v>119</v>
      </c>
      <c r="AL1496" t="s">
        <v>119</v>
      </c>
      <c r="CO1496" s="3"/>
      <c r="CP1496" t="s">
        <v>6379</v>
      </c>
    </row>
    <row r="1497" spans="1:94" x14ac:dyDescent="0.35">
      <c r="A1497">
        <v>900001</v>
      </c>
      <c r="B1497" t="s">
        <v>110</v>
      </c>
      <c r="C1497" t="s">
        <v>6380</v>
      </c>
      <c r="D1497" t="s">
        <v>126</v>
      </c>
      <c r="F1497" t="s">
        <v>113</v>
      </c>
      <c r="G1497" t="s">
        <v>6381</v>
      </c>
      <c r="S1497" t="s">
        <v>6382</v>
      </c>
      <c r="T1497" t="s">
        <v>6383</v>
      </c>
      <c r="W1497" t="s">
        <v>6384</v>
      </c>
      <c r="Y1497" t="s">
        <v>6380</v>
      </c>
      <c r="AB1497" s="3"/>
      <c r="AJ1497" t="s">
        <v>119</v>
      </c>
      <c r="AK1497" t="s">
        <v>119</v>
      </c>
      <c r="AL1497" t="s">
        <v>119</v>
      </c>
      <c r="CO1497" s="3"/>
      <c r="CP1497" t="s">
        <v>6385</v>
      </c>
    </row>
    <row r="1498" spans="1:94" x14ac:dyDescent="0.35">
      <c r="A1498">
        <v>900001</v>
      </c>
      <c r="B1498" t="s">
        <v>110</v>
      </c>
      <c r="C1498" t="s">
        <v>6386</v>
      </c>
      <c r="D1498" t="s">
        <v>112</v>
      </c>
      <c r="F1498" t="s">
        <v>113</v>
      </c>
      <c r="G1498" t="s">
        <v>6387</v>
      </c>
      <c r="H1498" t="s">
        <v>6388</v>
      </c>
      <c r="S1498" t="s">
        <v>1296</v>
      </c>
      <c r="T1498" t="s">
        <v>1297</v>
      </c>
      <c r="W1498" t="s">
        <v>6389</v>
      </c>
      <c r="Y1498" t="s">
        <v>6386</v>
      </c>
      <c r="AB1498" s="3"/>
      <c r="AJ1498" t="s">
        <v>119</v>
      </c>
      <c r="AK1498" t="s">
        <v>119</v>
      </c>
      <c r="AL1498" t="s">
        <v>119</v>
      </c>
      <c r="CO1498" s="3"/>
      <c r="CP1498" t="s">
        <v>6390</v>
      </c>
    </row>
    <row r="1499" spans="1:94" x14ac:dyDescent="0.35">
      <c r="A1499">
        <v>900001</v>
      </c>
      <c r="B1499" t="s">
        <v>110</v>
      </c>
      <c r="C1499" t="s">
        <v>6386</v>
      </c>
      <c r="D1499" t="s">
        <v>121</v>
      </c>
      <c r="F1499" t="s">
        <v>113</v>
      </c>
      <c r="G1499" t="s">
        <v>6391</v>
      </c>
      <c r="W1499" t="s">
        <v>6389</v>
      </c>
      <c r="Y1499" t="s">
        <v>6386</v>
      </c>
      <c r="AB1499" s="3"/>
      <c r="AJ1499" t="s">
        <v>119</v>
      </c>
      <c r="AK1499" t="s">
        <v>119</v>
      </c>
      <c r="AL1499" t="s">
        <v>119</v>
      </c>
      <c r="CO1499" s="3"/>
      <c r="CP1499" t="s">
        <v>6390</v>
      </c>
    </row>
    <row r="1500" spans="1:94" x14ac:dyDescent="0.35">
      <c r="A1500">
        <v>900001</v>
      </c>
      <c r="B1500" t="s">
        <v>110</v>
      </c>
      <c r="C1500" t="s">
        <v>6392</v>
      </c>
      <c r="D1500" t="s">
        <v>126</v>
      </c>
      <c r="F1500" t="s">
        <v>2584</v>
      </c>
      <c r="G1500" t="s">
        <v>6393</v>
      </c>
      <c r="S1500" t="s">
        <v>4210</v>
      </c>
      <c r="W1500" t="s">
        <v>2587</v>
      </c>
      <c r="Y1500" t="s">
        <v>6392</v>
      </c>
      <c r="AB1500" s="3"/>
      <c r="AJ1500" t="s">
        <v>119</v>
      </c>
      <c r="AK1500" t="s">
        <v>119</v>
      </c>
      <c r="AL1500" t="s">
        <v>119</v>
      </c>
      <c r="CO1500" s="3"/>
      <c r="CP1500" t="s">
        <v>6394</v>
      </c>
    </row>
    <row r="1501" spans="1:94" x14ac:dyDescent="0.35">
      <c r="A1501">
        <v>900001</v>
      </c>
      <c r="B1501" t="s">
        <v>110</v>
      </c>
      <c r="C1501" t="s">
        <v>6395</v>
      </c>
      <c r="D1501" t="s">
        <v>126</v>
      </c>
      <c r="F1501" t="s">
        <v>127</v>
      </c>
      <c r="G1501" t="s">
        <v>6396</v>
      </c>
      <c r="H1501" t="s">
        <v>2175</v>
      </c>
      <c r="S1501" t="s">
        <v>6397</v>
      </c>
      <c r="T1501" t="s">
        <v>555</v>
      </c>
      <c r="W1501" t="s">
        <v>6398</v>
      </c>
      <c r="Y1501" t="s">
        <v>6395</v>
      </c>
      <c r="AB1501" s="3"/>
      <c r="AJ1501" t="s">
        <v>119</v>
      </c>
      <c r="AK1501" t="s">
        <v>119</v>
      </c>
      <c r="AL1501" t="s">
        <v>119</v>
      </c>
      <c r="CO1501" s="3"/>
      <c r="CP1501" t="s">
        <v>6399</v>
      </c>
    </row>
    <row r="1502" spans="1:94" x14ac:dyDescent="0.35">
      <c r="A1502">
        <v>900001</v>
      </c>
      <c r="B1502" t="s">
        <v>110</v>
      </c>
      <c r="C1502" t="s">
        <v>6400</v>
      </c>
      <c r="D1502" t="s">
        <v>126</v>
      </c>
      <c r="F1502" t="s">
        <v>150</v>
      </c>
      <c r="G1502" t="s">
        <v>6401</v>
      </c>
      <c r="S1502" t="s">
        <v>3880</v>
      </c>
      <c r="Y1502" t="s">
        <v>6400</v>
      </c>
      <c r="AB1502" s="3"/>
      <c r="AJ1502" t="s">
        <v>119</v>
      </c>
      <c r="AK1502" t="s">
        <v>119</v>
      </c>
      <c r="AL1502" t="s">
        <v>119</v>
      </c>
      <c r="CO1502" s="3"/>
      <c r="CP1502" t="s">
        <v>6402</v>
      </c>
    </row>
    <row r="1503" spans="1:94" x14ac:dyDescent="0.35">
      <c r="A1503">
        <v>900001</v>
      </c>
      <c r="B1503" t="s">
        <v>110</v>
      </c>
      <c r="C1503" t="s">
        <v>6403</v>
      </c>
      <c r="D1503" t="s">
        <v>126</v>
      </c>
      <c r="F1503" t="s">
        <v>409</v>
      </c>
      <c r="G1503" t="s">
        <v>6404</v>
      </c>
      <c r="H1503" t="s">
        <v>6405</v>
      </c>
      <c r="S1503" t="s">
        <v>6406</v>
      </c>
      <c r="Y1503" t="s">
        <v>6403</v>
      </c>
      <c r="AB1503" s="3"/>
      <c r="AJ1503" t="s">
        <v>119</v>
      </c>
      <c r="AK1503" t="s">
        <v>119</v>
      </c>
      <c r="AL1503" t="s">
        <v>119</v>
      </c>
      <c r="CO1503" s="3"/>
      <c r="CP1503" t="s">
        <v>6407</v>
      </c>
    </row>
    <row r="1504" spans="1:94" x14ac:dyDescent="0.35">
      <c r="A1504">
        <v>900001</v>
      </c>
      <c r="B1504" t="s">
        <v>110</v>
      </c>
      <c r="C1504" t="s">
        <v>6408</v>
      </c>
      <c r="D1504" t="s">
        <v>112</v>
      </c>
      <c r="F1504" t="s">
        <v>113</v>
      </c>
      <c r="G1504" t="s">
        <v>6409</v>
      </c>
      <c r="H1504" t="s">
        <v>6410</v>
      </c>
      <c r="S1504" t="s">
        <v>117</v>
      </c>
      <c r="T1504" t="s">
        <v>116</v>
      </c>
      <c r="W1504" t="s">
        <v>6411</v>
      </c>
      <c r="Y1504" t="s">
        <v>6408</v>
      </c>
      <c r="AB1504" s="3"/>
      <c r="AJ1504" t="s">
        <v>119</v>
      </c>
      <c r="AK1504" t="s">
        <v>119</v>
      </c>
      <c r="AL1504" t="s">
        <v>119</v>
      </c>
      <c r="CO1504" s="3"/>
      <c r="CP1504" t="s">
        <v>6412</v>
      </c>
    </row>
    <row r="1505" spans="1:94" x14ac:dyDescent="0.35">
      <c r="A1505">
        <v>900001</v>
      </c>
      <c r="B1505" t="s">
        <v>110</v>
      </c>
      <c r="C1505" t="s">
        <v>6408</v>
      </c>
      <c r="D1505" t="s">
        <v>121</v>
      </c>
      <c r="F1505" t="s">
        <v>113</v>
      </c>
      <c r="G1505" t="s">
        <v>6409</v>
      </c>
      <c r="H1505" t="s">
        <v>6410</v>
      </c>
      <c r="T1505" t="s">
        <v>116</v>
      </c>
      <c r="W1505" t="s">
        <v>6411</v>
      </c>
      <c r="Y1505" t="s">
        <v>6408</v>
      </c>
      <c r="AB1505" s="3"/>
      <c r="AJ1505" t="s">
        <v>119</v>
      </c>
      <c r="AK1505" t="s">
        <v>119</v>
      </c>
      <c r="AL1505" t="s">
        <v>119</v>
      </c>
      <c r="CO1505" s="3"/>
      <c r="CP1505" t="s">
        <v>6412</v>
      </c>
    </row>
    <row r="1506" spans="1:94" x14ac:dyDescent="0.35">
      <c r="A1506">
        <v>900001</v>
      </c>
      <c r="B1506" t="s">
        <v>110</v>
      </c>
      <c r="C1506" t="s">
        <v>6413</v>
      </c>
      <c r="D1506" t="s">
        <v>126</v>
      </c>
      <c r="F1506" t="s">
        <v>369</v>
      </c>
      <c r="G1506" t="s">
        <v>6414</v>
      </c>
      <c r="H1506" t="s">
        <v>6415</v>
      </c>
      <c r="S1506" t="s">
        <v>6416</v>
      </c>
      <c r="T1506" t="s">
        <v>372</v>
      </c>
      <c r="W1506" t="s">
        <v>6417</v>
      </c>
      <c r="Y1506" t="s">
        <v>6413</v>
      </c>
      <c r="AB1506" s="3"/>
      <c r="AJ1506" t="s">
        <v>119</v>
      </c>
      <c r="AK1506" t="s">
        <v>119</v>
      </c>
      <c r="AL1506" t="s">
        <v>119</v>
      </c>
      <c r="CO1506" s="3"/>
      <c r="CP1506" t="s">
        <v>6418</v>
      </c>
    </row>
    <row r="1507" spans="1:94" x14ac:dyDescent="0.35">
      <c r="A1507">
        <v>900001</v>
      </c>
      <c r="B1507" t="s">
        <v>110</v>
      </c>
      <c r="C1507" t="s">
        <v>6419</v>
      </c>
      <c r="D1507" t="s">
        <v>126</v>
      </c>
      <c r="F1507" t="s">
        <v>279</v>
      </c>
      <c r="G1507" t="s">
        <v>6420</v>
      </c>
      <c r="S1507" t="s">
        <v>2951</v>
      </c>
      <c r="T1507" t="s">
        <v>2952</v>
      </c>
      <c r="W1507" t="s">
        <v>6421</v>
      </c>
      <c r="Y1507" t="s">
        <v>6419</v>
      </c>
      <c r="AB1507" s="3"/>
      <c r="AJ1507" t="s">
        <v>119</v>
      </c>
      <c r="AK1507" t="s">
        <v>119</v>
      </c>
      <c r="AL1507" t="s">
        <v>119</v>
      </c>
      <c r="CO1507" s="3"/>
      <c r="CP1507" t="s">
        <v>6422</v>
      </c>
    </row>
    <row r="1508" spans="1:94" x14ac:dyDescent="0.35">
      <c r="A1508">
        <v>900001</v>
      </c>
      <c r="B1508" t="s">
        <v>110</v>
      </c>
      <c r="C1508" t="s">
        <v>6423</v>
      </c>
      <c r="D1508" t="s">
        <v>126</v>
      </c>
      <c r="F1508" t="s">
        <v>196</v>
      </c>
      <c r="G1508" t="s">
        <v>6424</v>
      </c>
      <c r="S1508" t="s">
        <v>6425</v>
      </c>
      <c r="T1508" t="s">
        <v>6426</v>
      </c>
      <c r="W1508" t="s">
        <v>6427</v>
      </c>
      <c r="Y1508" t="s">
        <v>6423</v>
      </c>
      <c r="AB1508" s="3"/>
      <c r="AJ1508" t="s">
        <v>119</v>
      </c>
      <c r="AK1508" t="s">
        <v>119</v>
      </c>
      <c r="AL1508" t="s">
        <v>119</v>
      </c>
      <c r="CO1508" s="3"/>
      <c r="CP1508" t="s">
        <v>6428</v>
      </c>
    </row>
    <row r="1509" spans="1:94" x14ac:dyDescent="0.35">
      <c r="A1509">
        <v>900001</v>
      </c>
      <c r="B1509" t="s">
        <v>110</v>
      </c>
      <c r="C1509" t="s">
        <v>6429</v>
      </c>
      <c r="D1509" t="s">
        <v>126</v>
      </c>
      <c r="F1509" t="s">
        <v>127</v>
      </c>
      <c r="G1509" t="s">
        <v>6430</v>
      </c>
      <c r="S1509" t="s">
        <v>522</v>
      </c>
      <c r="T1509" t="s">
        <v>130</v>
      </c>
      <c r="W1509" t="s">
        <v>1495</v>
      </c>
      <c r="Y1509" t="s">
        <v>6429</v>
      </c>
      <c r="AB1509" s="3"/>
      <c r="AJ1509" t="s">
        <v>119</v>
      </c>
      <c r="AK1509" t="s">
        <v>119</v>
      </c>
      <c r="AL1509" t="s">
        <v>119</v>
      </c>
      <c r="CO1509" s="3"/>
    </row>
    <row r="1510" spans="1:94" x14ac:dyDescent="0.35">
      <c r="A1510">
        <v>900001</v>
      </c>
      <c r="B1510" t="s">
        <v>110</v>
      </c>
      <c r="C1510" t="s">
        <v>6431</v>
      </c>
      <c r="D1510" t="s">
        <v>126</v>
      </c>
      <c r="F1510" t="s">
        <v>113</v>
      </c>
      <c r="G1510" t="s">
        <v>6432</v>
      </c>
      <c r="H1510" t="s">
        <v>6433</v>
      </c>
      <c r="I1510" t="s">
        <v>6434</v>
      </c>
      <c r="S1510" t="s">
        <v>117</v>
      </c>
      <c r="T1510" t="s">
        <v>142</v>
      </c>
      <c r="W1510" t="s">
        <v>6435</v>
      </c>
      <c r="Y1510" t="s">
        <v>6431</v>
      </c>
      <c r="AB1510" s="3"/>
      <c r="AJ1510" t="s">
        <v>119</v>
      </c>
      <c r="AK1510" t="s">
        <v>119</v>
      </c>
      <c r="AL1510" t="s">
        <v>119</v>
      </c>
      <c r="CO1510" s="3"/>
      <c r="CP1510" t="s">
        <v>6436</v>
      </c>
    </row>
    <row r="1511" spans="1:94" x14ac:dyDescent="0.35">
      <c r="A1511">
        <v>900001</v>
      </c>
      <c r="B1511" t="s">
        <v>110</v>
      </c>
      <c r="C1511" t="s">
        <v>6437</v>
      </c>
      <c r="D1511" t="s">
        <v>126</v>
      </c>
      <c r="F1511" t="s">
        <v>127</v>
      </c>
      <c r="G1511" t="s">
        <v>6438</v>
      </c>
      <c r="S1511" t="s">
        <v>590</v>
      </c>
      <c r="T1511" t="s">
        <v>591</v>
      </c>
      <c r="W1511" t="s">
        <v>4429</v>
      </c>
      <c r="Y1511" t="s">
        <v>6437</v>
      </c>
      <c r="AB1511" s="3"/>
      <c r="AJ1511" t="s">
        <v>119</v>
      </c>
      <c r="AK1511" t="s">
        <v>119</v>
      </c>
      <c r="AL1511" t="s">
        <v>119</v>
      </c>
      <c r="CO1511" s="3"/>
      <c r="CP1511" t="s">
        <v>6439</v>
      </c>
    </row>
    <row r="1512" spans="1:94" x14ac:dyDescent="0.35">
      <c r="A1512">
        <v>900001</v>
      </c>
      <c r="B1512" t="s">
        <v>110</v>
      </c>
      <c r="C1512" t="s">
        <v>6440</v>
      </c>
      <c r="D1512" t="s">
        <v>126</v>
      </c>
      <c r="F1512" t="s">
        <v>127</v>
      </c>
      <c r="G1512" t="s">
        <v>6441</v>
      </c>
      <c r="S1512" t="s">
        <v>6442</v>
      </c>
      <c r="T1512" t="s">
        <v>343</v>
      </c>
      <c r="W1512" t="s">
        <v>6443</v>
      </c>
      <c r="Y1512" t="s">
        <v>6440</v>
      </c>
      <c r="AB1512" s="3"/>
      <c r="AJ1512" t="s">
        <v>119</v>
      </c>
      <c r="AK1512" t="s">
        <v>119</v>
      </c>
      <c r="AL1512" t="s">
        <v>119</v>
      </c>
      <c r="CO1512" s="3"/>
      <c r="CP1512" t="s">
        <v>6444</v>
      </c>
    </row>
    <row r="1513" spans="1:94" x14ac:dyDescent="0.35">
      <c r="A1513">
        <v>900001</v>
      </c>
      <c r="B1513" t="s">
        <v>110</v>
      </c>
      <c r="C1513" t="s">
        <v>6445</v>
      </c>
      <c r="D1513" t="s">
        <v>126</v>
      </c>
      <c r="F1513" t="s">
        <v>113</v>
      </c>
      <c r="G1513" t="s">
        <v>6446</v>
      </c>
      <c r="S1513" t="s">
        <v>431</v>
      </c>
      <c r="W1513" t="s">
        <v>6447</v>
      </c>
      <c r="Y1513" t="s">
        <v>6445</v>
      </c>
      <c r="AB1513" s="3"/>
      <c r="AJ1513" t="s">
        <v>119</v>
      </c>
      <c r="AK1513" t="s">
        <v>119</v>
      </c>
      <c r="AL1513" t="s">
        <v>119</v>
      </c>
      <c r="CO1513" s="3"/>
      <c r="CP1513" t="s">
        <v>6448</v>
      </c>
    </row>
    <row r="1514" spans="1:94" x14ac:dyDescent="0.35">
      <c r="A1514">
        <v>900001</v>
      </c>
      <c r="B1514" t="s">
        <v>110</v>
      </c>
      <c r="C1514" t="s">
        <v>6449</v>
      </c>
      <c r="D1514" t="s">
        <v>126</v>
      </c>
      <c r="F1514" t="s">
        <v>113</v>
      </c>
      <c r="G1514" t="s">
        <v>6450</v>
      </c>
      <c r="H1514" t="s">
        <v>6451</v>
      </c>
      <c r="I1514" t="s">
        <v>123</v>
      </c>
      <c r="W1514" t="s">
        <v>6452</v>
      </c>
      <c r="Y1514" t="s">
        <v>6449</v>
      </c>
      <c r="AB1514" s="3"/>
      <c r="AJ1514" t="s">
        <v>119</v>
      </c>
      <c r="AK1514" t="s">
        <v>119</v>
      </c>
      <c r="AL1514" t="s">
        <v>119</v>
      </c>
      <c r="CO1514" s="3"/>
      <c r="CP1514" t="s">
        <v>6453</v>
      </c>
    </row>
    <row r="1515" spans="1:94" x14ac:dyDescent="0.35">
      <c r="A1515">
        <v>900001</v>
      </c>
      <c r="B1515" t="s">
        <v>110</v>
      </c>
      <c r="C1515" t="s">
        <v>6454</v>
      </c>
      <c r="D1515" t="s">
        <v>126</v>
      </c>
      <c r="F1515" t="s">
        <v>983</v>
      </c>
      <c r="G1515" t="s">
        <v>6455</v>
      </c>
      <c r="S1515" t="s">
        <v>6456</v>
      </c>
      <c r="W1515" t="s">
        <v>6457</v>
      </c>
      <c r="Y1515" t="s">
        <v>6454</v>
      </c>
      <c r="AB1515" s="3"/>
      <c r="AJ1515" t="s">
        <v>119</v>
      </c>
      <c r="AK1515" t="s">
        <v>119</v>
      </c>
      <c r="AL1515" t="s">
        <v>119</v>
      </c>
      <c r="CO1515" s="3"/>
      <c r="CP1515" t="s">
        <v>6458</v>
      </c>
    </row>
    <row r="1516" spans="1:94" x14ac:dyDescent="0.35">
      <c r="A1516">
        <v>900001</v>
      </c>
      <c r="B1516" t="s">
        <v>110</v>
      </c>
      <c r="C1516" t="s">
        <v>6459</v>
      </c>
      <c r="D1516" t="s">
        <v>126</v>
      </c>
      <c r="F1516" t="s">
        <v>369</v>
      </c>
      <c r="G1516" t="s">
        <v>6460</v>
      </c>
      <c r="S1516" t="s">
        <v>3344</v>
      </c>
      <c r="T1516" t="s">
        <v>3345</v>
      </c>
      <c r="W1516" t="s">
        <v>6461</v>
      </c>
      <c r="Y1516" t="s">
        <v>6459</v>
      </c>
      <c r="AB1516" s="3"/>
      <c r="AJ1516" t="s">
        <v>119</v>
      </c>
      <c r="AK1516" t="s">
        <v>119</v>
      </c>
      <c r="AL1516" t="s">
        <v>119</v>
      </c>
      <c r="CO1516" s="3"/>
      <c r="CP1516" t="s">
        <v>6462</v>
      </c>
    </row>
    <row r="1517" spans="1:94" x14ac:dyDescent="0.35">
      <c r="A1517">
        <v>900001</v>
      </c>
      <c r="B1517" t="s">
        <v>110</v>
      </c>
      <c r="C1517" t="s">
        <v>6463</v>
      </c>
      <c r="D1517" t="s">
        <v>126</v>
      </c>
      <c r="F1517" t="s">
        <v>369</v>
      </c>
      <c r="G1517" t="s">
        <v>6464</v>
      </c>
      <c r="H1517" t="s">
        <v>6465</v>
      </c>
      <c r="S1517" t="s">
        <v>6466</v>
      </c>
      <c r="W1517" t="s">
        <v>6467</v>
      </c>
      <c r="Y1517" t="s">
        <v>6463</v>
      </c>
      <c r="AB1517" s="3"/>
      <c r="AJ1517" t="s">
        <v>119</v>
      </c>
      <c r="AK1517" t="s">
        <v>119</v>
      </c>
      <c r="AL1517" t="s">
        <v>119</v>
      </c>
      <c r="CO1517" s="3"/>
      <c r="CP1517" t="s">
        <v>6468</v>
      </c>
    </row>
    <row r="1518" spans="1:94" x14ac:dyDescent="0.35">
      <c r="A1518">
        <v>900001</v>
      </c>
      <c r="B1518" t="s">
        <v>110</v>
      </c>
      <c r="C1518" t="s">
        <v>6469</v>
      </c>
      <c r="D1518" t="s">
        <v>126</v>
      </c>
      <c r="F1518" t="s">
        <v>113</v>
      </c>
      <c r="G1518" t="s">
        <v>6470</v>
      </c>
      <c r="S1518" t="s">
        <v>6471</v>
      </c>
      <c r="T1518" t="s">
        <v>116</v>
      </c>
      <c r="W1518" t="s">
        <v>6472</v>
      </c>
      <c r="Y1518" t="s">
        <v>6469</v>
      </c>
      <c r="AB1518" s="3"/>
      <c r="AJ1518" t="s">
        <v>119</v>
      </c>
      <c r="AK1518" t="s">
        <v>119</v>
      </c>
      <c r="AL1518" t="s">
        <v>119</v>
      </c>
      <c r="CO1518" s="3"/>
      <c r="CP1518" t="s">
        <v>6473</v>
      </c>
    </row>
    <row r="1519" spans="1:94" x14ac:dyDescent="0.35">
      <c r="A1519">
        <v>900001</v>
      </c>
      <c r="B1519" t="s">
        <v>110</v>
      </c>
      <c r="C1519" t="s">
        <v>6474</v>
      </c>
      <c r="D1519" t="s">
        <v>126</v>
      </c>
      <c r="F1519" t="s">
        <v>127</v>
      </c>
      <c r="G1519" t="s">
        <v>6475</v>
      </c>
      <c r="S1519" t="s">
        <v>5409</v>
      </c>
      <c r="T1519" t="s">
        <v>4709</v>
      </c>
      <c r="W1519" t="s">
        <v>5410</v>
      </c>
      <c r="Y1519" t="s">
        <v>6474</v>
      </c>
      <c r="AB1519" s="3"/>
      <c r="AJ1519" t="s">
        <v>119</v>
      </c>
      <c r="AK1519" t="s">
        <v>119</v>
      </c>
      <c r="AL1519" t="s">
        <v>119</v>
      </c>
      <c r="CO1519" s="3"/>
    </row>
    <row r="1520" spans="1:94" x14ac:dyDescent="0.35">
      <c r="A1520">
        <v>900001</v>
      </c>
      <c r="B1520" t="s">
        <v>110</v>
      </c>
      <c r="C1520" t="s">
        <v>6476</v>
      </c>
      <c r="D1520" t="s">
        <v>126</v>
      </c>
      <c r="F1520" t="s">
        <v>127</v>
      </c>
      <c r="G1520" t="s">
        <v>6477</v>
      </c>
      <c r="S1520" t="s">
        <v>526</v>
      </c>
      <c r="T1520" t="s">
        <v>130</v>
      </c>
      <c r="W1520" t="s">
        <v>4187</v>
      </c>
      <c r="Y1520" t="s">
        <v>6476</v>
      </c>
      <c r="AB1520" s="3"/>
      <c r="AJ1520" t="s">
        <v>119</v>
      </c>
      <c r="AK1520" t="s">
        <v>119</v>
      </c>
      <c r="AL1520" t="s">
        <v>119</v>
      </c>
      <c r="CO1520" s="3"/>
    </row>
    <row r="1521" spans="1:94" x14ac:dyDescent="0.35">
      <c r="A1521">
        <v>900001</v>
      </c>
      <c r="B1521" t="s">
        <v>110</v>
      </c>
      <c r="C1521" t="s">
        <v>6478</v>
      </c>
      <c r="D1521" t="s">
        <v>126</v>
      </c>
      <c r="F1521" t="s">
        <v>127</v>
      </c>
      <c r="G1521" t="s">
        <v>6479</v>
      </c>
      <c r="S1521" t="s">
        <v>232</v>
      </c>
      <c r="T1521" t="s">
        <v>130</v>
      </c>
      <c r="W1521" t="s">
        <v>233</v>
      </c>
      <c r="Y1521" t="s">
        <v>6478</v>
      </c>
      <c r="AB1521" s="3"/>
      <c r="AJ1521" t="s">
        <v>119</v>
      </c>
      <c r="AK1521" t="s">
        <v>119</v>
      </c>
      <c r="AL1521" t="s">
        <v>119</v>
      </c>
      <c r="CO1521" s="3"/>
    </row>
    <row r="1522" spans="1:94" x14ac:dyDescent="0.35">
      <c r="A1522">
        <v>900001</v>
      </c>
      <c r="B1522" t="s">
        <v>110</v>
      </c>
      <c r="C1522" t="s">
        <v>6480</v>
      </c>
      <c r="D1522" t="s">
        <v>126</v>
      </c>
      <c r="F1522" t="s">
        <v>127</v>
      </c>
      <c r="G1522" t="s">
        <v>6481</v>
      </c>
      <c r="S1522" t="s">
        <v>135</v>
      </c>
      <c r="T1522" t="s">
        <v>136</v>
      </c>
      <c r="W1522" t="s">
        <v>137</v>
      </c>
      <c r="Y1522" t="s">
        <v>6480</v>
      </c>
      <c r="AB1522" s="3"/>
      <c r="AJ1522" t="s">
        <v>119</v>
      </c>
      <c r="AK1522" t="s">
        <v>119</v>
      </c>
      <c r="AL1522" t="s">
        <v>119</v>
      </c>
      <c r="CO1522" s="3"/>
      <c r="CP1522" t="s">
        <v>6482</v>
      </c>
    </row>
    <row r="1523" spans="1:94" x14ac:dyDescent="0.35">
      <c r="A1523">
        <v>900001</v>
      </c>
      <c r="B1523" t="s">
        <v>110</v>
      </c>
      <c r="C1523" t="s">
        <v>6483</v>
      </c>
      <c r="D1523" t="s">
        <v>126</v>
      </c>
      <c r="F1523" t="s">
        <v>279</v>
      </c>
      <c r="G1523" t="s">
        <v>6484</v>
      </c>
      <c r="H1523" t="s">
        <v>6485</v>
      </c>
      <c r="S1523" t="s">
        <v>6486</v>
      </c>
      <c r="T1523" t="s">
        <v>6487</v>
      </c>
      <c r="W1523" t="s">
        <v>6488</v>
      </c>
      <c r="Y1523" t="s">
        <v>6483</v>
      </c>
      <c r="AB1523" s="3"/>
      <c r="AJ1523" t="s">
        <v>119</v>
      </c>
      <c r="AK1523" t="s">
        <v>119</v>
      </c>
      <c r="AL1523" t="s">
        <v>119</v>
      </c>
      <c r="CO1523" s="3"/>
      <c r="CP1523" t="s">
        <v>6489</v>
      </c>
    </row>
    <row r="1524" spans="1:94" x14ac:dyDescent="0.35">
      <c r="A1524">
        <v>900001</v>
      </c>
      <c r="B1524" t="s">
        <v>110</v>
      </c>
      <c r="C1524" t="s">
        <v>6490</v>
      </c>
      <c r="D1524" t="s">
        <v>126</v>
      </c>
      <c r="F1524" t="s">
        <v>127</v>
      </c>
      <c r="G1524" t="s">
        <v>6491</v>
      </c>
      <c r="S1524" t="s">
        <v>6492</v>
      </c>
      <c r="T1524" t="s">
        <v>136</v>
      </c>
      <c r="W1524" t="s">
        <v>6493</v>
      </c>
      <c r="Y1524" t="s">
        <v>6490</v>
      </c>
      <c r="AB1524" s="3"/>
      <c r="AJ1524" t="s">
        <v>119</v>
      </c>
      <c r="AK1524" t="s">
        <v>119</v>
      </c>
      <c r="AL1524" t="s">
        <v>119</v>
      </c>
      <c r="CO1524" s="3"/>
      <c r="CP1524" t="s">
        <v>6494</v>
      </c>
    </row>
    <row r="1525" spans="1:94" x14ac:dyDescent="0.35">
      <c r="A1525">
        <v>900001</v>
      </c>
      <c r="B1525" t="s">
        <v>110</v>
      </c>
      <c r="C1525" t="s">
        <v>6495</v>
      </c>
      <c r="D1525" t="s">
        <v>126</v>
      </c>
      <c r="F1525" t="s">
        <v>127</v>
      </c>
      <c r="G1525" t="s">
        <v>6496</v>
      </c>
      <c r="S1525" t="s">
        <v>966</v>
      </c>
      <c r="T1525" t="s">
        <v>130</v>
      </c>
      <c r="W1525" t="s">
        <v>2276</v>
      </c>
      <c r="Y1525" t="s">
        <v>6495</v>
      </c>
      <c r="AB1525" s="3"/>
      <c r="AJ1525" t="s">
        <v>119</v>
      </c>
      <c r="AK1525" t="s">
        <v>119</v>
      </c>
      <c r="AL1525" t="s">
        <v>119</v>
      </c>
      <c r="CO1525" s="3"/>
    </row>
    <row r="1526" spans="1:94" x14ac:dyDescent="0.35">
      <c r="A1526">
        <v>900001</v>
      </c>
      <c r="B1526" t="s">
        <v>110</v>
      </c>
      <c r="C1526" t="s">
        <v>6497</v>
      </c>
      <c r="D1526" t="s">
        <v>112</v>
      </c>
      <c r="F1526" t="s">
        <v>113</v>
      </c>
      <c r="G1526" t="s">
        <v>6498</v>
      </c>
      <c r="H1526" t="s">
        <v>6499</v>
      </c>
      <c r="S1526" t="s">
        <v>6500</v>
      </c>
      <c r="T1526" t="s">
        <v>1297</v>
      </c>
      <c r="W1526" t="s">
        <v>6501</v>
      </c>
      <c r="Y1526" t="s">
        <v>6497</v>
      </c>
      <c r="AB1526" s="3"/>
      <c r="AJ1526" t="s">
        <v>119</v>
      </c>
      <c r="AK1526" t="s">
        <v>119</v>
      </c>
      <c r="AL1526" t="s">
        <v>119</v>
      </c>
      <c r="CO1526" s="3"/>
      <c r="CP1526" t="s">
        <v>6502</v>
      </c>
    </row>
    <row r="1527" spans="1:94" x14ac:dyDescent="0.35">
      <c r="A1527">
        <v>900001</v>
      </c>
      <c r="B1527" t="s">
        <v>110</v>
      </c>
      <c r="C1527" t="s">
        <v>6497</v>
      </c>
      <c r="D1527" t="s">
        <v>121</v>
      </c>
      <c r="F1527" t="s">
        <v>113</v>
      </c>
      <c r="G1527" t="s">
        <v>6503</v>
      </c>
      <c r="H1527" t="s">
        <v>6504</v>
      </c>
      <c r="I1527" t="s">
        <v>6499</v>
      </c>
      <c r="W1527" t="s">
        <v>6505</v>
      </c>
      <c r="Y1527" t="s">
        <v>6497</v>
      </c>
      <c r="AB1527" s="3"/>
      <c r="AJ1527" t="s">
        <v>119</v>
      </c>
      <c r="AK1527" t="s">
        <v>119</v>
      </c>
      <c r="AL1527" t="s">
        <v>119</v>
      </c>
      <c r="CO1527" s="3"/>
      <c r="CP1527" t="s">
        <v>6502</v>
      </c>
    </row>
    <row r="1528" spans="1:94" x14ac:dyDescent="0.35">
      <c r="A1528">
        <v>900001</v>
      </c>
      <c r="B1528" t="s">
        <v>110</v>
      </c>
      <c r="C1528" t="s">
        <v>6506</v>
      </c>
      <c r="D1528" t="s">
        <v>126</v>
      </c>
      <c r="F1528" t="s">
        <v>127</v>
      </c>
      <c r="G1528" t="s">
        <v>6507</v>
      </c>
      <c r="S1528" t="s">
        <v>5514</v>
      </c>
      <c r="T1528" t="s">
        <v>4709</v>
      </c>
      <c r="W1528" t="s">
        <v>6508</v>
      </c>
      <c r="Y1528" t="s">
        <v>6506</v>
      </c>
      <c r="AB1528" s="3"/>
      <c r="AJ1528" t="s">
        <v>119</v>
      </c>
      <c r="AK1528" t="s">
        <v>119</v>
      </c>
      <c r="AL1528" t="s">
        <v>119</v>
      </c>
      <c r="CO1528" s="3"/>
    </row>
    <row r="1529" spans="1:94" x14ac:dyDescent="0.35">
      <c r="A1529">
        <v>900001</v>
      </c>
      <c r="B1529" t="s">
        <v>110</v>
      </c>
      <c r="C1529" t="s">
        <v>6509</v>
      </c>
      <c r="D1529" t="s">
        <v>126</v>
      </c>
      <c r="F1529" t="s">
        <v>246</v>
      </c>
      <c r="G1529" t="s">
        <v>6510</v>
      </c>
      <c r="S1529" t="s">
        <v>249</v>
      </c>
      <c r="W1529" t="s">
        <v>6511</v>
      </c>
      <c r="Y1529" t="s">
        <v>6509</v>
      </c>
      <c r="AB1529" s="3"/>
      <c r="AJ1529" t="s">
        <v>119</v>
      </c>
      <c r="AK1529" t="s">
        <v>119</v>
      </c>
      <c r="AL1529" t="s">
        <v>119</v>
      </c>
      <c r="CO1529" s="3"/>
      <c r="CP1529" t="s">
        <v>6512</v>
      </c>
    </row>
    <row r="1530" spans="1:94" x14ac:dyDescent="0.35">
      <c r="A1530">
        <v>900001</v>
      </c>
      <c r="B1530" t="s">
        <v>110</v>
      </c>
      <c r="C1530" t="s">
        <v>6513</v>
      </c>
      <c r="D1530" t="s">
        <v>126</v>
      </c>
      <c r="F1530" t="s">
        <v>253</v>
      </c>
      <c r="G1530" t="s">
        <v>6514</v>
      </c>
      <c r="S1530" t="s">
        <v>6515</v>
      </c>
      <c r="T1530" t="s">
        <v>253</v>
      </c>
      <c r="W1530" t="s">
        <v>6516</v>
      </c>
      <c r="Y1530" t="s">
        <v>6513</v>
      </c>
      <c r="AB1530" s="3"/>
      <c r="AJ1530" t="s">
        <v>119</v>
      </c>
      <c r="AK1530" t="s">
        <v>119</v>
      </c>
      <c r="AL1530" t="s">
        <v>119</v>
      </c>
      <c r="CO1530" s="3"/>
      <c r="CP1530" t="s">
        <v>6517</v>
      </c>
    </row>
    <row r="1531" spans="1:94" x14ac:dyDescent="0.35">
      <c r="A1531">
        <v>900001</v>
      </c>
      <c r="B1531" t="s">
        <v>110</v>
      </c>
      <c r="C1531" t="s">
        <v>6518</v>
      </c>
      <c r="D1531" t="s">
        <v>126</v>
      </c>
      <c r="F1531" t="s">
        <v>253</v>
      </c>
      <c r="G1531" t="s">
        <v>6514</v>
      </c>
      <c r="S1531" t="s">
        <v>6515</v>
      </c>
      <c r="T1531" t="s">
        <v>253</v>
      </c>
      <c r="W1531" t="s">
        <v>6516</v>
      </c>
      <c r="Y1531" t="s">
        <v>6513</v>
      </c>
      <c r="AB1531" s="3"/>
      <c r="AJ1531" t="s">
        <v>119</v>
      </c>
      <c r="AK1531" t="s">
        <v>119</v>
      </c>
      <c r="AL1531" t="s">
        <v>119</v>
      </c>
      <c r="CO1531" s="3"/>
      <c r="CP1531" t="s">
        <v>6517</v>
      </c>
    </row>
    <row r="1532" spans="1:94" x14ac:dyDescent="0.35">
      <c r="A1532">
        <v>900001</v>
      </c>
      <c r="B1532" t="s">
        <v>110</v>
      </c>
      <c r="C1532" t="s">
        <v>6519</v>
      </c>
      <c r="D1532" t="s">
        <v>126</v>
      </c>
      <c r="F1532" t="s">
        <v>127</v>
      </c>
      <c r="G1532" t="s">
        <v>6520</v>
      </c>
      <c r="H1532" t="s">
        <v>6521</v>
      </c>
      <c r="S1532" t="s">
        <v>470</v>
      </c>
      <c r="T1532" t="s">
        <v>382</v>
      </c>
      <c r="W1532" t="s">
        <v>6522</v>
      </c>
      <c r="Y1532" t="s">
        <v>6519</v>
      </c>
      <c r="AB1532" s="3"/>
      <c r="AJ1532" t="s">
        <v>119</v>
      </c>
      <c r="AK1532" t="s">
        <v>119</v>
      </c>
      <c r="AL1532" t="s">
        <v>119</v>
      </c>
      <c r="CO1532" s="3"/>
      <c r="CP1532" t="s">
        <v>6523</v>
      </c>
    </row>
    <row r="1533" spans="1:94" x14ac:dyDescent="0.35">
      <c r="A1533">
        <v>900001</v>
      </c>
      <c r="B1533" t="s">
        <v>110</v>
      </c>
      <c r="C1533" t="s">
        <v>6524</v>
      </c>
      <c r="D1533" t="s">
        <v>126</v>
      </c>
      <c r="F1533" t="s">
        <v>127</v>
      </c>
      <c r="G1533" t="s">
        <v>6525</v>
      </c>
      <c r="S1533" t="s">
        <v>5097</v>
      </c>
      <c r="T1533" t="s">
        <v>130</v>
      </c>
      <c r="W1533" t="s">
        <v>6526</v>
      </c>
      <c r="Y1533" t="s">
        <v>6524</v>
      </c>
      <c r="AB1533" s="3"/>
      <c r="AJ1533" t="s">
        <v>119</v>
      </c>
      <c r="AK1533" t="s">
        <v>119</v>
      </c>
      <c r="AL1533" t="s">
        <v>119</v>
      </c>
      <c r="CO1533" s="3"/>
      <c r="CP1533" t="s">
        <v>6527</v>
      </c>
    </row>
    <row r="1534" spans="1:94" x14ac:dyDescent="0.35">
      <c r="A1534">
        <v>900001</v>
      </c>
      <c r="B1534" t="s">
        <v>110</v>
      </c>
      <c r="C1534" t="s">
        <v>6528</v>
      </c>
      <c r="D1534" t="s">
        <v>126</v>
      </c>
      <c r="F1534" t="s">
        <v>127</v>
      </c>
      <c r="G1534" t="s">
        <v>6529</v>
      </c>
      <c r="S1534" t="s">
        <v>6530</v>
      </c>
      <c r="T1534" t="s">
        <v>4392</v>
      </c>
      <c r="W1534" t="s">
        <v>6531</v>
      </c>
      <c r="Y1534" t="s">
        <v>6528</v>
      </c>
      <c r="AB1534" s="3"/>
      <c r="AE1534" t="s">
        <v>6532</v>
      </c>
      <c r="AJ1534" t="s">
        <v>119</v>
      </c>
      <c r="AK1534" t="s">
        <v>119</v>
      </c>
      <c r="AL1534" t="s">
        <v>119</v>
      </c>
      <c r="CO1534" s="3"/>
      <c r="CP1534" t="s">
        <v>6533</v>
      </c>
    </row>
    <row r="1535" spans="1:94" x14ac:dyDescent="0.35">
      <c r="A1535">
        <v>900001</v>
      </c>
      <c r="B1535" t="s">
        <v>110</v>
      </c>
      <c r="C1535" t="s">
        <v>6534</v>
      </c>
      <c r="D1535" t="s">
        <v>126</v>
      </c>
      <c r="F1535" t="s">
        <v>127</v>
      </c>
      <c r="G1535" t="s">
        <v>6535</v>
      </c>
      <c r="H1535" t="s">
        <v>2175</v>
      </c>
      <c r="S1535" t="s">
        <v>6536</v>
      </c>
      <c r="T1535" t="s">
        <v>130</v>
      </c>
      <c r="W1535" t="s">
        <v>6537</v>
      </c>
      <c r="Y1535" t="s">
        <v>6534</v>
      </c>
      <c r="AB1535" s="3"/>
      <c r="AJ1535" t="s">
        <v>119</v>
      </c>
      <c r="AK1535" t="s">
        <v>119</v>
      </c>
      <c r="AL1535" t="s">
        <v>119</v>
      </c>
      <c r="CO1535" s="3"/>
      <c r="CP1535" t="s">
        <v>6538</v>
      </c>
    </row>
    <row r="1536" spans="1:94" x14ac:dyDescent="0.35">
      <c r="A1536">
        <v>900001</v>
      </c>
      <c r="B1536" t="s">
        <v>110</v>
      </c>
      <c r="C1536" t="s">
        <v>6539</v>
      </c>
      <c r="D1536" t="s">
        <v>126</v>
      </c>
      <c r="F1536" t="s">
        <v>329</v>
      </c>
      <c r="G1536" t="s">
        <v>6540</v>
      </c>
      <c r="S1536" t="s">
        <v>332</v>
      </c>
      <c r="T1536" t="s">
        <v>332</v>
      </c>
      <c r="W1536" t="s">
        <v>6541</v>
      </c>
      <c r="Y1536" t="s">
        <v>6539</v>
      </c>
      <c r="AB1536" s="3"/>
      <c r="AJ1536" t="s">
        <v>119</v>
      </c>
      <c r="AK1536" t="s">
        <v>119</v>
      </c>
      <c r="AL1536" t="s">
        <v>119</v>
      </c>
      <c r="CO1536" s="3"/>
      <c r="CP1536" t="s">
        <v>6542</v>
      </c>
    </row>
    <row r="1537" spans="1:94" x14ac:dyDescent="0.35">
      <c r="A1537">
        <v>900001</v>
      </c>
      <c r="B1537" t="s">
        <v>110</v>
      </c>
      <c r="C1537" t="s">
        <v>6543</v>
      </c>
      <c r="D1537" t="s">
        <v>126</v>
      </c>
      <c r="F1537" t="s">
        <v>127</v>
      </c>
      <c r="G1537" t="s">
        <v>6544</v>
      </c>
      <c r="S1537" t="s">
        <v>3623</v>
      </c>
      <c r="T1537" t="s">
        <v>130</v>
      </c>
      <c r="W1537" t="s">
        <v>6545</v>
      </c>
      <c r="Y1537" t="s">
        <v>6546</v>
      </c>
      <c r="AB1537" s="3"/>
      <c r="AJ1537" t="s">
        <v>119</v>
      </c>
      <c r="AK1537" t="s">
        <v>119</v>
      </c>
      <c r="AL1537" t="s">
        <v>119</v>
      </c>
      <c r="CO1537" s="3"/>
      <c r="CP1537" t="s">
        <v>6547</v>
      </c>
    </row>
    <row r="1538" spans="1:94" x14ac:dyDescent="0.35">
      <c r="A1538">
        <v>900001</v>
      </c>
      <c r="B1538" t="s">
        <v>110</v>
      </c>
      <c r="C1538" t="s">
        <v>6548</v>
      </c>
      <c r="D1538" t="s">
        <v>126</v>
      </c>
      <c r="F1538" t="s">
        <v>127</v>
      </c>
      <c r="G1538" t="s">
        <v>6549</v>
      </c>
      <c r="S1538" t="s">
        <v>6550</v>
      </c>
      <c r="T1538" t="s">
        <v>6551</v>
      </c>
      <c r="W1538" t="s">
        <v>6552</v>
      </c>
      <c r="Y1538" t="s">
        <v>6548</v>
      </c>
      <c r="AB1538" s="3"/>
      <c r="AJ1538" t="s">
        <v>119</v>
      </c>
      <c r="AK1538" t="s">
        <v>119</v>
      </c>
      <c r="AL1538" t="s">
        <v>119</v>
      </c>
      <c r="CO1538" s="3"/>
      <c r="CP1538" t="s">
        <v>6553</v>
      </c>
    </row>
    <row r="1539" spans="1:94" x14ac:dyDescent="0.35">
      <c r="A1539">
        <v>900001</v>
      </c>
      <c r="B1539" t="s">
        <v>110</v>
      </c>
      <c r="C1539" t="s">
        <v>6554</v>
      </c>
      <c r="D1539" t="s">
        <v>112</v>
      </c>
      <c r="F1539" t="s">
        <v>113</v>
      </c>
      <c r="G1539" t="s">
        <v>6555</v>
      </c>
      <c r="S1539" t="s">
        <v>1181</v>
      </c>
      <c r="T1539" t="s">
        <v>264</v>
      </c>
      <c r="W1539" t="s">
        <v>6556</v>
      </c>
      <c r="Y1539" t="s">
        <v>6554</v>
      </c>
      <c r="AB1539" s="3"/>
      <c r="AJ1539" t="s">
        <v>119</v>
      </c>
      <c r="AK1539" t="s">
        <v>119</v>
      </c>
      <c r="AL1539" t="s">
        <v>119</v>
      </c>
      <c r="CO1539" s="3"/>
      <c r="CP1539" t="s">
        <v>6557</v>
      </c>
    </row>
    <row r="1540" spans="1:94" x14ac:dyDescent="0.35">
      <c r="A1540">
        <v>900001</v>
      </c>
      <c r="B1540" t="s">
        <v>110</v>
      </c>
      <c r="C1540" t="s">
        <v>6554</v>
      </c>
      <c r="D1540" t="s">
        <v>121</v>
      </c>
      <c r="F1540" t="s">
        <v>113</v>
      </c>
      <c r="G1540" t="s">
        <v>6558</v>
      </c>
      <c r="H1540" t="s">
        <v>6559</v>
      </c>
      <c r="I1540" t="s">
        <v>6560</v>
      </c>
      <c r="T1540" t="s">
        <v>116</v>
      </c>
      <c r="W1540" t="s">
        <v>6561</v>
      </c>
      <c r="Y1540" t="s">
        <v>6554</v>
      </c>
      <c r="AB1540" s="3"/>
      <c r="AJ1540" t="s">
        <v>119</v>
      </c>
      <c r="AK1540" t="s">
        <v>119</v>
      </c>
      <c r="AL1540" t="s">
        <v>119</v>
      </c>
      <c r="CO1540" s="3"/>
      <c r="CP1540" t="s">
        <v>6557</v>
      </c>
    </row>
    <row r="1541" spans="1:94" x14ac:dyDescent="0.35">
      <c r="A1541">
        <v>900001</v>
      </c>
      <c r="B1541" t="s">
        <v>110</v>
      </c>
      <c r="C1541" t="s">
        <v>6562</v>
      </c>
      <c r="D1541" t="s">
        <v>112</v>
      </c>
      <c r="F1541" t="s">
        <v>113</v>
      </c>
      <c r="G1541" t="s">
        <v>6563</v>
      </c>
      <c r="S1541" t="s">
        <v>1201</v>
      </c>
      <c r="T1541" t="s">
        <v>1201</v>
      </c>
      <c r="W1541" t="s">
        <v>2258</v>
      </c>
      <c r="Y1541" t="s">
        <v>6562</v>
      </c>
      <c r="AB1541" s="3"/>
      <c r="AJ1541" t="s">
        <v>119</v>
      </c>
      <c r="AK1541" t="s">
        <v>119</v>
      </c>
      <c r="AL1541" t="s">
        <v>119</v>
      </c>
      <c r="CO1541" s="3"/>
      <c r="CP1541" t="s">
        <v>6564</v>
      </c>
    </row>
    <row r="1542" spans="1:94" x14ac:dyDescent="0.35">
      <c r="A1542">
        <v>900001</v>
      </c>
      <c r="B1542" t="s">
        <v>110</v>
      </c>
      <c r="C1542" t="s">
        <v>6562</v>
      </c>
      <c r="D1542" t="s">
        <v>121</v>
      </c>
      <c r="F1542" t="s">
        <v>113</v>
      </c>
      <c r="G1542" t="s">
        <v>2260</v>
      </c>
      <c r="H1542" t="s">
        <v>6565</v>
      </c>
      <c r="I1542" t="s">
        <v>2262</v>
      </c>
      <c r="T1542" t="s">
        <v>116</v>
      </c>
      <c r="W1542" t="s">
        <v>2263</v>
      </c>
      <c r="Y1542" t="s">
        <v>6562</v>
      </c>
      <c r="AB1542" s="3"/>
      <c r="AJ1542" t="s">
        <v>119</v>
      </c>
      <c r="AK1542" t="s">
        <v>119</v>
      </c>
      <c r="AL1542" t="s">
        <v>119</v>
      </c>
      <c r="CO1542" s="3"/>
      <c r="CP1542" t="s">
        <v>6564</v>
      </c>
    </row>
    <row r="1543" spans="1:94" x14ac:dyDescent="0.35">
      <c r="A1543">
        <v>900001</v>
      </c>
      <c r="B1543" t="s">
        <v>110</v>
      </c>
      <c r="C1543" t="s">
        <v>6566</v>
      </c>
      <c r="D1543" t="s">
        <v>126</v>
      </c>
      <c r="F1543" t="s">
        <v>127</v>
      </c>
      <c r="G1543" t="s">
        <v>6567</v>
      </c>
      <c r="S1543" t="s">
        <v>6568</v>
      </c>
      <c r="T1543" t="s">
        <v>130</v>
      </c>
      <c r="W1543" t="s">
        <v>6569</v>
      </c>
      <c r="Y1543" t="s">
        <v>6566</v>
      </c>
      <c r="AB1543" s="3"/>
      <c r="AJ1543" t="s">
        <v>119</v>
      </c>
      <c r="AK1543" t="s">
        <v>119</v>
      </c>
      <c r="AL1543" t="s">
        <v>119</v>
      </c>
      <c r="CO1543" s="3"/>
      <c r="CP1543" t="s">
        <v>6570</v>
      </c>
    </row>
    <row r="1544" spans="1:94" x14ac:dyDescent="0.35">
      <c r="A1544">
        <v>900001</v>
      </c>
      <c r="B1544" t="s">
        <v>110</v>
      </c>
      <c r="C1544" t="s">
        <v>6571</v>
      </c>
      <c r="D1544" t="s">
        <v>126</v>
      </c>
      <c r="F1544" t="s">
        <v>127</v>
      </c>
      <c r="G1544" t="s">
        <v>6572</v>
      </c>
      <c r="S1544" t="s">
        <v>6573</v>
      </c>
      <c r="T1544" t="s">
        <v>242</v>
      </c>
      <c r="W1544" t="s">
        <v>6574</v>
      </c>
      <c r="Y1544" t="s">
        <v>6571</v>
      </c>
      <c r="AB1544" s="3"/>
      <c r="AJ1544" t="s">
        <v>119</v>
      </c>
      <c r="AK1544" t="s">
        <v>119</v>
      </c>
      <c r="AL1544" t="s">
        <v>119</v>
      </c>
      <c r="CO1544" s="3"/>
      <c r="CP1544" t="s">
        <v>6575</v>
      </c>
    </row>
    <row r="1545" spans="1:94" x14ac:dyDescent="0.35">
      <c r="A1545">
        <v>900001</v>
      </c>
      <c r="B1545" t="s">
        <v>110</v>
      </c>
      <c r="C1545" t="s">
        <v>6576</v>
      </c>
      <c r="D1545" t="s">
        <v>126</v>
      </c>
      <c r="F1545" t="s">
        <v>127</v>
      </c>
      <c r="G1545" t="s">
        <v>6577</v>
      </c>
      <c r="H1545" t="s">
        <v>6578</v>
      </c>
      <c r="S1545" t="s">
        <v>227</v>
      </c>
      <c r="T1545" t="s">
        <v>130</v>
      </c>
      <c r="W1545" t="s">
        <v>228</v>
      </c>
      <c r="Y1545" t="s">
        <v>6576</v>
      </c>
      <c r="AB1545" s="3"/>
      <c r="AJ1545" t="s">
        <v>119</v>
      </c>
      <c r="AK1545" t="s">
        <v>119</v>
      </c>
      <c r="AL1545" t="s">
        <v>119</v>
      </c>
      <c r="CO1545" s="3"/>
    </row>
    <row r="1546" spans="1:94" x14ac:dyDescent="0.35">
      <c r="A1546">
        <v>900001</v>
      </c>
      <c r="B1546" t="s">
        <v>110</v>
      </c>
      <c r="C1546" t="s">
        <v>6579</v>
      </c>
      <c r="D1546" t="s">
        <v>126</v>
      </c>
      <c r="F1546" t="s">
        <v>127</v>
      </c>
      <c r="G1546" t="s">
        <v>6580</v>
      </c>
      <c r="S1546" t="s">
        <v>6581</v>
      </c>
      <c r="T1546" t="s">
        <v>242</v>
      </c>
      <c r="W1546" t="s">
        <v>6582</v>
      </c>
      <c r="Y1546" t="s">
        <v>6579</v>
      </c>
      <c r="AB1546" s="3"/>
      <c r="AJ1546" t="s">
        <v>119</v>
      </c>
      <c r="AK1546" t="s">
        <v>119</v>
      </c>
      <c r="AL1546" t="s">
        <v>119</v>
      </c>
      <c r="CO1546" s="3"/>
      <c r="CP1546" t="s">
        <v>6583</v>
      </c>
    </row>
    <row r="1547" spans="1:94" x14ac:dyDescent="0.35">
      <c r="A1547">
        <v>900001</v>
      </c>
      <c r="B1547" t="s">
        <v>110</v>
      </c>
      <c r="C1547" t="s">
        <v>6584</v>
      </c>
      <c r="D1547" t="s">
        <v>126</v>
      </c>
      <c r="F1547" t="s">
        <v>127</v>
      </c>
      <c r="G1547" t="s">
        <v>6585</v>
      </c>
      <c r="S1547" t="s">
        <v>6586</v>
      </c>
      <c r="T1547" t="s">
        <v>130</v>
      </c>
      <c r="W1547" t="s">
        <v>6587</v>
      </c>
      <c r="Y1547" t="s">
        <v>6584</v>
      </c>
      <c r="AB1547" s="3"/>
      <c r="AJ1547" t="s">
        <v>119</v>
      </c>
      <c r="AK1547" t="s">
        <v>119</v>
      </c>
      <c r="AL1547" t="s">
        <v>119</v>
      </c>
      <c r="CO1547" s="3"/>
    </row>
    <row r="1548" spans="1:94" x14ac:dyDescent="0.35">
      <c r="A1548">
        <v>900001</v>
      </c>
      <c r="B1548" t="s">
        <v>110</v>
      </c>
      <c r="C1548" t="s">
        <v>6588</v>
      </c>
      <c r="D1548" t="s">
        <v>126</v>
      </c>
      <c r="F1548" t="s">
        <v>127</v>
      </c>
      <c r="G1548" t="s">
        <v>6589</v>
      </c>
      <c r="S1548" t="s">
        <v>522</v>
      </c>
      <c r="T1548" t="s">
        <v>130</v>
      </c>
      <c r="W1548" t="s">
        <v>530</v>
      </c>
      <c r="Y1548" t="s">
        <v>6588</v>
      </c>
      <c r="AB1548" s="3"/>
      <c r="AJ1548" t="s">
        <v>119</v>
      </c>
      <c r="AK1548" t="s">
        <v>119</v>
      </c>
      <c r="AL1548" t="s">
        <v>119</v>
      </c>
      <c r="CO1548" s="3"/>
      <c r="CP1548" t="s">
        <v>6590</v>
      </c>
    </row>
    <row r="1549" spans="1:94" x14ac:dyDescent="0.35">
      <c r="A1549">
        <v>900001</v>
      </c>
      <c r="B1549" t="s">
        <v>110</v>
      </c>
      <c r="C1549" t="s">
        <v>6591</v>
      </c>
      <c r="D1549" t="s">
        <v>126</v>
      </c>
      <c r="F1549" t="s">
        <v>127</v>
      </c>
      <c r="G1549" t="s">
        <v>6592</v>
      </c>
      <c r="S1549" t="s">
        <v>6593</v>
      </c>
      <c r="T1549" t="s">
        <v>3494</v>
      </c>
      <c r="W1549" t="s">
        <v>6594</v>
      </c>
      <c r="Y1549" t="s">
        <v>6591</v>
      </c>
      <c r="AB1549" s="3"/>
      <c r="AJ1549" t="s">
        <v>119</v>
      </c>
      <c r="AK1549" t="s">
        <v>119</v>
      </c>
      <c r="AL1549" t="s">
        <v>119</v>
      </c>
      <c r="CO1549" s="3"/>
      <c r="CP1549" t="s">
        <v>6595</v>
      </c>
    </row>
    <row r="1550" spans="1:94" x14ac:dyDescent="0.35">
      <c r="A1550">
        <v>900001</v>
      </c>
      <c r="B1550" t="s">
        <v>110</v>
      </c>
      <c r="C1550" t="s">
        <v>6596</v>
      </c>
      <c r="D1550" t="s">
        <v>126</v>
      </c>
      <c r="F1550" t="s">
        <v>127</v>
      </c>
      <c r="G1550" t="s">
        <v>6597</v>
      </c>
      <c r="S1550" t="s">
        <v>966</v>
      </c>
      <c r="T1550" t="s">
        <v>130</v>
      </c>
      <c r="W1550" t="s">
        <v>967</v>
      </c>
      <c r="Y1550" t="s">
        <v>6596</v>
      </c>
      <c r="AB1550" s="3"/>
      <c r="AJ1550" t="s">
        <v>119</v>
      </c>
      <c r="AK1550" t="s">
        <v>119</v>
      </c>
      <c r="AL1550" t="s">
        <v>119</v>
      </c>
      <c r="CO1550" s="3"/>
      <c r="CP1550" t="s">
        <v>6598</v>
      </c>
    </row>
    <row r="1551" spans="1:94" x14ac:dyDescent="0.35">
      <c r="A1551">
        <v>900001</v>
      </c>
      <c r="B1551" t="s">
        <v>110</v>
      </c>
      <c r="C1551" t="s">
        <v>6599</v>
      </c>
      <c r="D1551" t="s">
        <v>126</v>
      </c>
      <c r="F1551" t="s">
        <v>127</v>
      </c>
      <c r="G1551" t="s">
        <v>6600</v>
      </c>
      <c r="S1551" t="s">
        <v>5679</v>
      </c>
      <c r="T1551" t="s">
        <v>130</v>
      </c>
      <c r="W1551" t="s">
        <v>5680</v>
      </c>
      <c r="Y1551" t="s">
        <v>6599</v>
      </c>
      <c r="AB1551" s="3"/>
      <c r="AJ1551" t="s">
        <v>119</v>
      </c>
      <c r="AK1551" t="s">
        <v>119</v>
      </c>
      <c r="AL1551" t="s">
        <v>119</v>
      </c>
      <c r="CO1551" s="3"/>
      <c r="CP1551" t="s">
        <v>6601</v>
      </c>
    </row>
    <row r="1552" spans="1:94" x14ac:dyDescent="0.35">
      <c r="A1552">
        <v>900001</v>
      </c>
      <c r="B1552" t="s">
        <v>110</v>
      </c>
      <c r="C1552" t="s">
        <v>6602</v>
      </c>
      <c r="D1552" t="s">
        <v>126</v>
      </c>
      <c r="F1552" t="s">
        <v>127</v>
      </c>
      <c r="G1552" t="s">
        <v>6600</v>
      </c>
      <c r="S1552" t="s">
        <v>5679</v>
      </c>
      <c r="T1552" t="s">
        <v>130</v>
      </c>
      <c r="W1552" t="s">
        <v>5680</v>
      </c>
      <c r="Y1552" t="s">
        <v>6599</v>
      </c>
      <c r="AB1552" s="3"/>
      <c r="AJ1552" t="s">
        <v>119</v>
      </c>
      <c r="AK1552" t="s">
        <v>119</v>
      </c>
      <c r="AL1552" t="s">
        <v>119</v>
      </c>
      <c r="CO1552" s="3"/>
      <c r="CP1552" t="s">
        <v>6601</v>
      </c>
    </row>
    <row r="1553" spans="1:94" x14ac:dyDescent="0.35">
      <c r="A1553">
        <v>900001</v>
      </c>
      <c r="B1553" t="s">
        <v>110</v>
      </c>
      <c r="C1553" t="s">
        <v>6603</v>
      </c>
      <c r="D1553" t="s">
        <v>126</v>
      </c>
      <c r="F1553" t="s">
        <v>127</v>
      </c>
      <c r="G1553" t="s">
        <v>6604</v>
      </c>
      <c r="S1553" t="s">
        <v>6605</v>
      </c>
      <c r="T1553" t="s">
        <v>136</v>
      </c>
      <c r="W1553" t="s">
        <v>6606</v>
      </c>
      <c r="Y1553" t="s">
        <v>6603</v>
      </c>
      <c r="AB1553" s="3"/>
      <c r="AJ1553" t="s">
        <v>119</v>
      </c>
      <c r="AK1553" t="s">
        <v>119</v>
      </c>
      <c r="AL1553" t="s">
        <v>119</v>
      </c>
      <c r="CO1553" s="3"/>
      <c r="CP1553" t="s">
        <v>6607</v>
      </c>
    </row>
    <row r="1554" spans="1:94" x14ac:dyDescent="0.35">
      <c r="A1554">
        <v>900001</v>
      </c>
      <c r="B1554" t="s">
        <v>110</v>
      </c>
      <c r="C1554" t="s">
        <v>6608</v>
      </c>
      <c r="D1554" t="s">
        <v>112</v>
      </c>
      <c r="F1554" t="s">
        <v>113</v>
      </c>
      <c r="G1554" t="s">
        <v>6609</v>
      </c>
      <c r="H1554" t="s">
        <v>6610</v>
      </c>
      <c r="S1554" t="s">
        <v>1181</v>
      </c>
      <c r="T1554" t="s">
        <v>116</v>
      </c>
      <c r="W1554" t="s">
        <v>6611</v>
      </c>
      <c r="Y1554" t="s">
        <v>6608</v>
      </c>
      <c r="AB1554" s="3"/>
      <c r="AJ1554" t="s">
        <v>119</v>
      </c>
      <c r="AK1554" t="s">
        <v>119</v>
      </c>
      <c r="AL1554" t="s">
        <v>119</v>
      </c>
      <c r="CO1554" s="3"/>
      <c r="CP1554" t="s">
        <v>6612</v>
      </c>
    </row>
    <row r="1555" spans="1:94" x14ac:dyDescent="0.35">
      <c r="A1555">
        <v>900001</v>
      </c>
      <c r="B1555" t="s">
        <v>110</v>
      </c>
      <c r="C1555" t="s">
        <v>6608</v>
      </c>
      <c r="D1555" t="s">
        <v>121</v>
      </c>
      <c r="F1555" t="s">
        <v>113</v>
      </c>
      <c r="G1555" t="s">
        <v>6613</v>
      </c>
      <c r="I1555" t="s">
        <v>6610</v>
      </c>
      <c r="W1555" t="s">
        <v>6614</v>
      </c>
      <c r="Y1555" t="s">
        <v>6608</v>
      </c>
      <c r="AB1555" s="3"/>
      <c r="AJ1555" t="s">
        <v>119</v>
      </c>
      <c r="AK1555" t="s">
        <v>119</v>
      </c>
      <c r="AL1555" t="s">
        <v>119</v>
      </c>
      <c r="CO1555" s="3"/>
      <c r="CP1555" t="s">
        <v>6612</v>
      </c>
    </row>
    <row r="1556" spans="1:94" x14ac:dyDescent="0.35">
      <c r="A1556">
        <v>900001</v>
      </c>
      <c r="B1556" t="s">
        <v>110</v>
      </c>
      <c r="C1556" t="s">
        <v>6615</v>
      </c>
      <c r="D1556" t="s">
        <v>126</v>
      </c>
      <c r="F1556" t="s">
        <v>1706</v>
      </c>
      <c r="G1556" t="s">
        <v>6616</v>
      </c>
      <c r="S1556" t="s">
        <v>1708</v>
      </c>
      <c r="W1556" t="s">
        <v>6617</v>
      </c>
      <c r="Y1556" t="s">
        <v>6615</v>
      </c>
      <c r="AB1556" s="3"/>
      <c r="AJ1556" t="s">
        <v>119</v>
      </c>
      <c r="AK1556" t="s">
        <v>119</v>
      </c>
      <c r="AL1556" t="s">
        <v>119</v>
      </c>
      <c r="CO1556" s="3"/>
      <c r="CP1556" t="s">
        <v>6618</v>
      </c>
    </row>
    <row r="1557" spans="1:94" x14ac:dyDescent="0.35">
      <c r="A1557">
        <v>900001</v>
      </c>
      <c r="B1557" t="s">
        <v>110</v>
      </c>
      <c r="C1557" t="s">
        <v>6619</v>
      </c>
      <c r="D1557" t="s">
        <v>126</v>
      </c>
      <c r="F1557" t="s">
        <v>369</v>
      </c>
      <c r="G1557" t="s">
        <v>6620</v>
      </c>
      <c r="S1557" t="s">
        <v>3344</v>
      </c>
      <c r="T1557" t="s">
        <v>3345</v>
      </c>
      <c r="W1557" t="s">
        <v>6621</v>
      </c>
      <c r="Y1557" t="s">
        <v>6619</v>
      </c>
      <c r="AB1557" s="3"/>
      <c r="AJ1557" t="s">
        <v>119</v>
      </c>
      <c r="AK1557" t="s">
        <v>119</v>
      </c>
      <c r="AL1557" t="s">
        <v>119</v>
      </c>
      <c r="CO1557" s="3"/>
      <c r="CP1557" t="s">
        <v>6622</v>
      </c>
    </row>
    <row r="1558" spans="1:94" x14ac:dyDescent="0.35">
      <c r="A1558">
        <v>900001</v>
      </c>
      <c r="B1558" t="s">
        <v>110</v>
      </c>
      <c r="C1558" t="s">
        <v>6623</v>
      </c>
      <c r="D1558" t="s">
        <v>126</v>
      </c>
      <c r="F1558" t="s">
        <v>463</v>
      </c>
      <c r="G1558" t="s">
        <v>6624</v>
      </c>
      <c r="S1558" t="s">
        <v>6625</v>
      </c>
      <c r="T1558" t="s">
        <v>1130</v>
      </c>
      <c r="W1558" t="s">
        <v>6626</v>
      </c>
      <c r="Y1558" t="s">
        <v>6623</v>
      </c>
      <c r="AB1558" s="3"/>
      <c r="AJ1558" t="s">
        <v>119</v>
      </c>
      <c r="AK1558" t="s">
        <v>119</v>
      </c>
      <c r="AL1558" t="s">
        <v>119</v>
      </c>
      <c r="CO1558" s="3"/>
    </row>
    <row r="1559" spans="1:94" x14ac:dyDescent="0.35">
      <c r="A1559">
        <v>900001</v>
      </c>
      <c r="B1559" t="s">
        <v>110</v>
      </c>
      <c r="C1559" t="s">
        <v>6627</v>
      </c>
      <c r="D1559" t="s">
        <v>126</v>
      </c>
      <c r="F1559" t="s">
        <v>463</v>
      </c>
      <c r="G1559" t="s">
        <v>6624</v>
      </c>
      <c r="S1559" t="s">
        <v>6625</v>
      </c>
      <c r="T1559" t="s">
        <v>1130</v>
      </c>
      <c r="W1559" t="s">
        <v>6626</v>
      </c>
      <c r="Y1559" t="s">
        <v>6623</v>
      </c>
      <c r="AB1559" s="3"/>
      <c r="AJ1559" t="s">
        <v>119</v>
      </c>
      <c r="AK1559" t="s">
        <v>119</v>
      </c>
      <c r="AL1559" t="s">
        <v>119</v>
      </c>
      <c r="CO1559" s="3"/>
    </row>
    <row r="1560" spans="1:94" x14ac:dyDescent="0.35">
      <c r="A1560">
        <v>900001</v>
      </c>
      <c r="B1560" t="s">
        <v>110</v>
      </c>
      <c r="C1560" t="s">
        <v>6628</v>
      </c>
      <c r="D1560" t="s">
        <v>126</v>
      </c>
      <c r="F1560" t="s">
        <v>463</v>
      </c>
      <c r="G1560" t="s">
        <v>6629</v>
      </c>
      <c r="S1560" t="s">
        <v>6630</v>
      </c>
      <c r="W1560" t="s">
        <v>6631</v>
      </c>
      <c r="Y1560" t="s">
        <v>6628</v>
      </c>
      <c r="AB1560" s="3"/>
      <c r="AJ1560" t="s">
        <v>119</v>
      </c>
      <c r="AK1560" t="s">
        <v>119</v>
      </c>
      <c r="AL1560" t="s">
        <v>119</v>
      </c>
      <c r="CO1560" s="3"/>
      <c r="CP1560" t="s">
        <v>6632</v>
      </c>
    </row>
    <row r="1561" spans="1:94" x14ac:dyDescent="0.35">
      <c r="A1561">
        <v>900001</v>
      </c>
      <c r="B1561" t="s">
        <v>110</v>
      </c>
      <c r="C1561" t="s">
        <v>6633</v>
      </c>
      <c r="D1561" t="s">
        <v>126</v>
      </c>
      <c r="F1561" t="s">
        <v>463</v>
      </c>
      <c r="G1561" t="s">
        <v>6629</v>
      </c>
      <c r="S1561" t="s">
        <v>6630</v>
      </c>
      <c r="W1561" t="s">
        <v>6631</v>
      </c>
      <c r="Y1561" t="s">
        <v>6628</v>
      </c>
      <c r="AB1561" s="3"/>
      <c r="AJ1561" t="s">
        <v>119</v>
      </c>
      <c r="AK1561" t="s">
        <v>119</v>
      </c>
      <c r="AL1561" t="s">
        <v>119</v>
      </c>
      <c r="CO1561" s="3"/>
      <c r="CP1561" t="s">
        <v>6632</v>
      </c>
    </row>
    <row r="1562" spans="1:94" x14ac:dyDescent="0.35">
      <c r="A1562">
        <v>900001</v>
      </c>
      <c r="B1562" t="s">
        <v>110</v>
      </c>
      <c r="C1562" t="s">
        <v>6634</v>
      </c>
      <c r="D1562" t="s">
        <v>126</v>
      </c>
      <c r="F1562" t="s">
        <v>279</v>
      </c>
      <c r="G1562" t="s">
        <v>6635</v>
      </c>
      <c r="H1562" t="s">
        <v>6636</v>
      </c>
      <c r="I1562" t="s">
        <v>6637</v>
      </c>
      <c r="S1562" t="s">
        <v>282</v>
      </c>
      <c r="W1562" t="s">
        <v>6115</v>
      </c>
      <c r="Y1562" t="s">
        <v>6638</v>
      </c>
      <c r="AB1562" s="3"/>
      <c r="AJ1562" t="s">
        <v>119</v>
      </c>
      <c r="AK1562" t="s">
        <v>119</v>
      </c>
      <c r="AL1562" t="s">
        <v>119</v>
      </c>
      <c r="CO1562" s="3"/>
      <c r="CP1562" t="s">
        <v>6639</v>
      </c>
    </row>
    <row r="1563" spans="1:94" x14ac:dyDescent="0.35">
      <c r="A1563">
        <v>900001</v>
      </c>
      <c r="B1563" t="s">
        <v>110</v>
      </c>
      <c r="C1563" t="s">
        <v>6640</v>
      </c>
      <c r="D1563" t="s">
        <v>126</v>
      </c>
      <c r="F1563" t="s">
        <v>279</v>
      </c>
      <c r="G1563" t="s">
        <v>6635</v>
      </c>
      <c r="H1563" t="s">
        <v>6636</v>
      </c>
      <c r="I1563" t="s">
        <v>6637</v>
      </c>
      <c r="S1563" t="s">
        <v>282</v>
      </c>
      <c r="W1563" t="s">
        <v>6115</v>
      </c>
      <c r="Y1563" t="s">
        <v>6638</v>
      </c>
      <c r="AB1563" s="3"/>
      <c r="AJ1563" t="s">
        <v>119</v>
      </c>
      <c r="AK1563" t="s">
        <v>119</v>
      </c>
      <c r="AL1563" t="s">
        <v>119</v>
      </c>
      <c r="CO1563" s="3"/>
      <c r="CP1563" t="s">
        <v>6639</v>
      </c>
    </row>
    <row r="1564" spans="1:94" x14ac:dyDescent="0.35">
      <c r="A1564">
        <v>900001</v>
      </c>
      <c r="B1564" t="s">
        <v>110</v>
      </c>
      <c r="C1564" t="s">
        <v>6641</v>
      </c>
      <c r="D1564" t="s">
        <v>126</v>
      </c>
      <c r="F1564" t="s">
        <v>279</v>
      </c>
      <c r="G1564" t="s">
        <v>6635</v>
      </c>
      <c r="H1564" t="s">
        <v>6636</v>
      </c>
      <c r="I1564" t="s">
        <v>6637</v>
      </c>
      <c r="S1564" t="s">
        <v>282</v>
      </c>
      <c r="W1564" t="s">
        <v>6115</v>
      </c>
      <c r="Y1564" t="s">
        <v>6642</v>
      </c>
      <c r="AB1564" s="3"/>
      <c r="AJ1564" t="s">
        <v>119</v>
      </c>
      <c r="AK1564" t="s">
        <v>119</v>
      </c>
      <c r="AL1564" t="s">
        <v>119</v>
      </c>
      <c r="CO1564" s="3"/>
      <c r="CP1564" t="s">
        <v>6643</v>
      </c>
    </row>
    <row r="1565" spans="1:94" x14ac:dyDescent="0.35">
      <c r="A1565">
        <v>900001</v>
      </c>
      <c r="B1565" t="s">
        <v>110</v>
      </c>
      <c r="C1565" t="s">
        <v>6644</v>
      </c>
      <c r="D1565" t="s">
        <v>126</v>
      </c>
      <c r="F1565" t="s">
        <v>279</v>
      </c>
      <c r="G1565" t="s">
        <v>6635</v>
      </c>
      <c r="H1565" t="s">
        <v>6636</v>
      </c>
      <c r="I1565" t="s">
        <v>6637</v>
      </c>
      <c r="S1565" t="s">
        <v>282</v>
      </c>
      <c r="W1565" t="s">
        <v>6115</v>
      </c>
      <c r="Y1565" t="s">
        <v>6642</v>
      </c>
      <c r="AB1565" s="3"/>
      <c r="AJ1565" t="s">
        <v>119</v>
      </c>
      <c r="AK1565" t="s">
        <v>119</v>
      </c>
      <c r="AL1565" t="s">
        <v>119</v>
      </c>
      <c r="CO1565" s="3"/>
      <c r="CP1565" t="s">
        <v>6643</v>
      </c>
    </row>
    <row r="1566" spans="1:94" x14ac:dyDescent="0.35">
      <c r="A1566">
        <v>900001</v>
      </c>
      <c r="B1566" t="s">
        <v>110</v>
      </c>
      <c r="C1566" t="s">
        <v>6645</v>
      </c>
      <c r="D1566" t="s">
        <v>126</v>
      </c>
      <c r="F1566" t="s">
        <v>279</v>
      </c>
      <c r="G1566" t="s">
        <v>6635</v>
      </c>
      <c r="H1566" t="s">
        <v>6636</v>
      </c>
      <c r="I1566" t="s">
        <v>6637</v>
      </c>
      <c r="S1566" t="s">
        <v>282</v>
      </c>
      <c r="W1566" t="s">
        <v>6115</v>
      </c>
      <c r="Y1566" t="s">
        <v>6646</v>
      </c>
      <c r="AB1566" s="3"/>
      <c r="AJ1566" t="s">
        <v>119</v>
      </c>
      <c r="AK1566" t="s">
        <v>119</v>
      </c>
      <c r="AL1566" t="s">
        <v>119</v>
      </c>
      <c r="CO1566" s="3"/>
      <c r="CP1566" t="s">
        <v>6647</v>
      </c>
    </row>
    <row r="1567" spans="1:94" x14ac:dyDescent="0.35">
      <c r="A1567">
        <v>900001</v>
      </c>
      <c r="B1567" t="s">
        <v>110</v>
      </c>
      <c r="C1567" t="s">
        <v>6648</v>
      </c>
      <c r="D1567" t="s">
        <v>126</v>
      </c>
      <c r="F1567" t="s">
        <v>279</v>
      </c>
      <c r="G1567" t="s">
        <v>6635</v>
      </c>
      <c r="H1567" t="s">
        <v>6636</v>
      </c>
      <c r="I1567" t="s">
        <v>6637</v>
      </c>
      <c r="S1567" t="s">
        <v>282</v>
      </c>
      <c r="W1567" t="s">
        <v>6115</v>
      </c>
      <c r="Y1567" t="s">
        <v>6646</v>
      </c>
      <c r="AB1567" s="3"/>
      <c r="AJ1567" t="s">
        <v>119</v>
      </c>
      <c r="AK1567" t="s">
        <v>119</v>
      </c>
      <c r="AL1567" t="s">
        <v>119</v>
      </c>
      <c r="CO1567" s="3"/>
      <c r="CP1567" t="s">
        <v>6647</v>
      </c>
    </row>
    <row r="1568" spans="1:94" x14ac:dyDescent="0.35">
      <c r="A1568">
        <v>900001</v>
      </c>
      <c r="B1568" t="s">
        <v>110</v>
      </c>
      <c r="C1568" t="s">
        <v>6649</v>
      </c>
      <c r="D1568" t="s">
        <v>126</v>
      </c>
      <c r="F1568" t="s">
        <v>279</v>
      </c>
      <c r="G1568" t="s">
        <v>6635</v>
      </c>
      <c r="H1568" t="s">
        <v>6636</v>
      </c>
      <c r="I1568" t="s">
        <v>6637</v>
      </c>
      <c r="S1568" t="s">
        <v>282</v>
      </c>
      <c r="W1568" t="s">
        <v>6115</v>
      </c>
      <c r="Y1568" t="s">
        <v>6650</v>
      </c>
      <c r="AB1568" s="3"/>
      <c r="AJ1568" t="s">
        <v>119</v>
      </c>
      <c r="AK1568" t="s">
        <v>119</v>
      </c>
      <c r="AL1568" t="s">
        <v>119</v>
      </c>
      <c r="CO1568" s="3"/>
      <c r="CP1568" t="s">
        <v>6651</v>
      </c>
    </row>
    <row r="1569" spans="1:94" x14ac:dyDescent="0.35">
      <c r="A1569">
        <v>900001</v>
      </c>
      <c r="B1569" t="s">
        <v>110</v>
      </c>
      <c r="C1569" t="s">
        <v>6652</v>
      </c>
      <c r="D1569" t="s">
        <v>126</v>
      </c>
      <c r="F1569" t="s">
        <v>279</v>
      </c>
      <c r="G1569" t="s">
        <v>6635</v>
      </c>
      <c r="H1569" t="s">
        <v>6636</v>
      </c>
      <c r="I1569" t="s">
        <v>6637</v>
      </c>
      <c r="S1569" t="s">
        <v>282</v>
      </c>
      <c r="W1569" t="s">
        <v>6115</v>
      </c>
      <c r="Y1569" t="s">
        <v>6650</v>
      </c>
      <c r="AB1569" s="3"/>
      <c r="AJ1569" t="s">
        <v>119</v>
      </c>
      <c r="AK1569" t="s">
        <v>119</v>
      </c>
      <c r="AL1569" t="s">
        <v>119</v>
      </c>
      <c r="CO1569" s="3"/>
      <c r="CP1569" t="s">
        <v>6651</v>
      </c>
    </row>
    <row r="1570" spans="1:94" x14ac:dyDescent="0.35">
      <c r="A1570">
        <v>900001</v>
      </c>
      <c r="B1570" t="s">
        <v>110</v>
      </c>
      <c r="C1570" t="s">
        <v>6653</v>
      </c>
      <c r="D1570" t="s">
        <v>126</v>
      </c>
      <c r="F1570" t="s">
        <v>279</v>
      </c>
      <c r="G1570" t="s">
        <v>6635</v>
      </c>
      <c r="H1570" t="s">
        <v>6636</v>
      </c>
      <c r="I1570" t="s">
        <v>6637</v>
      </c>
      <c r="S1570" t="s">
        <v>282</v>
      </c>
      <c r="W1570" t="s">
        <v>6115</v>
      </c>
      <c r="Y1570" t="s">
        <v>6654</v>
      </c>
      <c r="AB1570" s="3"/>
      <c r="AJ1570" t="s">
        <v>119</v>
      </c>
      <c r="AK1570" t="s">
        <v>119</v>
      </c>
      <c r="AL1570" t="s">
        <v>119</v>
      </c>
      <c r="CO1570" s="3"/>
      <c r="CP1570" t="s">
        <v>6655</v>
      </c>
    </row>
    <row r="1571" spans="1:94" x14ac:dyDescent="0.35">
      <c r="A1571">
        <v>900001</v>
      </c>
      <c r="B1571" t="s">
        <v>110</v>
      </c>
      <c r="C1571" t="s">
        <v>6656</v>
      </c>
      <c r="D1571" t="s">
        <v>126</v>
      </c>
      <c r="F1571" t="s">
        <v>279</v>
      </c>
      <c r="G1571" t="s">
        <v>6635</v>
      </c>
      <c r="H1571" t="s">
        <v>6636</v>
      </c>
      <c r="I1571" t="s">
        <v>6637</v>
      </c>
      <c r="S1571" t="s">
        <v>282</v>
      </c>
      <c r="W1571" t="s">
        <v>6115</v>
      </c>
      <c r="Y1571" t="s">
        <v>6654</v>
      </c>
      <c r="AB1571" s="3"/>
      <c r="AJ1571" t="s">
        <v>119</v>
      </c>
      <c r="AK1571" t="s">
        <v>119</v>
      </c>
      <c r="AL1571" t="s">
        <v>119</v>
      </c>
      <c r="CO1571" s="3"/>
      <c r="CP1571" t="s">
        <v>6655</v>
      </c>
    </row>
    <row r="1572" spans="1:94" x14ac:dyDescent="0.35">
      <c r="A1572">
        <v>900001</v>
      </c>
      <c r="B1572" t="s">
        <v>110</v>
      </c>
      <c r="C1572" t="s">
        <v>6657</v>
      </c>
      <c r="D1572" t="s">
        <v>126</v>
      </c>
      <c r="F1572" t="s">
        <v>279</v>
      </c>
      <c r="G1572" t="s">
        <v>6635</v>
      </c>
      <c r="H1572" t="s">
        <v>6636</v>
      </c>
      <c r="I1572" t="s">
        <v>6637</v>
      </c>
      <c r="S1572" t="s">
        <v>282</v>
      </c>
      <c r="W1572" t="s">
        <v>6115</v>
      </c>
      <c r="Y1572" t="s">
        <v>6658</v>
      </c>
      <c r="AB1572" s="3"/>
      <c r="AJ1572" t="s">
        <v>119</v>
      </c>
      <c r="AK1572" t="s">
        <v>119</v>
      </c>
      <c r="AL1572" t="s">
        <v>119</v>
      </c>
      <c r="CO1572" s="3"/>
      <c r="CP1572" t="s">
        <v>6659</v>
      </c>
    </row>
    <row r="1573" spans="1:94" x14ac:dyDescent="0.35">
      <c r="A1573">
        <v>900001</v>
      </c>
      <c r="B1573" t="s">
        <v>110</v>
      </c>
      <c r="C1573" t="s">
        <v>6660</v>
      </c>
      <c r="D1573" t="s">
        <v>126</v>
      </c>
      <c r="F1573" t="s">
        <v>279</v>
      </c>
      <c r="G1573" t="s">
        <v>6635</v>
      </c>
      <c r="H1573" t="s">
        <v>6636</v>
      </c>
      <c r="I1573" t="s">
        <v>6637</v>
      </c>
      <c r="S1573" t="s">
        <v>282</v>
      </c>
      <c r="W1573" t="s">
        <v>6115</v>
      </c>
      <c r="Y1573" t="s">
        <v>6658</v>
      </c>
      <c r="AB1573" s="3"/>
      <c r="AJ1573" t="s">
        <v>119</v>
      </c>
      <c r="AK1573" t="s">
        <v>119</v>
      </c>
      <c r="AL1573" t="s">
        <v>119</v>
      </c>
      <c r="CO1573" s="3"/>
      <c r="CP1573" t="s">
        <v>6659</v>
      </c>
    </row>
    <row r="1574" spans="1:94" x14ac:dyDescent="0.35">
      <c r="A1574">
        <v>900001</v>
      </c>
      <c r="B1574" t="s">
        <v>110</v>
      </c>
      <c r="C1574" t="s">
        <v>6661</v>
      </c>
      <c r="D1574" t="s">
        <v>126</v>
      </c>
      <c r="F1574" t="s">
        <v>279</v>
      </c>
      <c r="G1574" t="s">
        <v>6635</v>
      </c>
      <c r="H1574" t="s">
        <v>6636</v>
      </c>
      <c r="I1574" t="s">
        <v>6637</v>
      </c>
      <c r="S1574" t="s">
        <v>282</v>
      </c>
      <c r="W1574" t="s">
        <v>6115</v>
      </c>
      <c r="Y1574" t="s">
        <v>6662</v>
      </c>
      <c r="AB1574" s="3"/>
      <c r="AJ1574" t="s">
        <v>119</v>
      </c>
      <c r="AK1574" t="s">
        <v>119</v>
      </c>
      <c r="AL1574" t="s">
        <v>119</v>
      </c>
      <c r="CO1574" s="3"/>
      <c r="CP1574" t="s">
        <v>6663</v>
      </c>
    </row>
    <row r="1575" spans="1:94" x14ac:dyDescent="0.35">
      <c r="A1575">
        <v>900001</v>
      </c>
      <c r="B1575" t="s">
        <v>110</v>
      </c>
      <c r="C1575" t="s">
        <v>6664</v>
      </c>
      <c r="D1575" t="s">
        <v>126</v>
      </c>
      <c r="F1575" t="s">
        <v>279</v>
      </c>
      <c r="G1575" t="s">
        <v>6635</v>
      </c>
      <c r="H1575" t="s">
        <v>6636</v>
      </c>
      <c r="I1575" t="s">
        <v>6637</v>
      </c>
      <c r="S1575" t="s">
        <v>282</v>
      </c>
      <c r="W1575" t="s">
        <v>6115</v>
      </c>
      <c r="Y1575" t="s">
        <v>6662</v>
      </c>
      <c r="AB1575" s="3"/>
      <c r="AJ1575" t="s">
        <v>119</v>
      </c>
      <c r="AK1575" t="s">
        <v>119</v>
      </c>
      <c r="AL1575" t="s">
        <v>119</v>
      </c>
      <c r="CO1575" s="3"/>
      <c r="CP1575" t="s">
        <v>6663</v>
      </c>
    </row>
    <row r="1576" spans="1:94" x14ac:dyDescent="0.35">
      <c r="A1576">
        <v>900001</v>
      </c>
      <c r="B1576" t="s">
        <v>110</v>
      </c>
      <c r="C1576" t="s">
        <v>6665</v>
      </c>
      <c r="D1576" t="s">
        <v>126</v>
      </c>
      <c r="F1576" t="s">
        <v>279</v>
      </c>
      <c r="G1576" t="s">
        <v>6635</v>
      </c>
      <c r="H1576" t="s">
        <v>6636</v>
      </c>
      <c r="I1576" t="s">
        <v>6637</v>
      </c>
      <c r="S1576" t="s">
        <v>282</v>
      </c>
      <c r="W1576" t="s">
        <v>6115</v>
      </c>
      <c r="Y1576" t="s">
        <v>6666</v>
      </c>
      <c r="AB1576" s="3"/>
      <c r="AJ1576" t="s">
        <v>119</v>
      </c>
      <c r="AK1576" t="s">
        <v>119</v>
      </c>
      <c r="AL1576" t="s">
        <v>119</v>
      </c>
      <c r="CO1576" s="3"/>
      <c r="CP1576" t="s">
        <v>6667</v>
      </c>
    </row>
    <row r="1577" spans="1:94" x14ac:dyDescent="0.35">
      <c r="A1577">
        <v>900001</v>
      </c>
      <c r="B1577" t="s">
        <v>110</v>
      </c>
      <c r="C1577" t="s">
        <v>6668</v>
      </c>
      <c r="D1577" t="s">
        <v>126</v>
      </c>
      <c r="F1577" t="s">
        <v>279</v>
      </c>
      <c r="G1577" t="s">
        <v>6635</v>
      </c>
      <c r="H1577" t="s">
        <v>6636</v>
      </c>
      <c r="I1577" t="s">
        <v>6637</v>
      </c>
      <c r="S1577" t="s">
        <v>282</v>
      </c>
      <c r="W1577" t="s">
        <v>6115</v>
      </c>
      <c r="Y1577" t="s">
        <v>6666</v>
      </c>
      <c r="AB1577" s="3"/>
      <c r="AJ1577" t="s">
        <v>119</v>
      </c>
      <c r="AK1577" t="s">
        <v>119</v>
      </c>
      <c r="AL1577" t="s">
        <v>119</v>
      </c>
      <c r="CO1577" s="3"/>
      <c r="CP1577" t="s">
        <v>6667</v>
      </c>
    </row>
    <row r="1578" spans="1:94" x14ac:dyDescent="0.35">
      <c r="A1578">
        <v>900001</v>
      </c>
      <c r="B1578" t="s">
        <v>110</v>
      </c>
      <c r="C1578" t="s">
        <v>6669</v>
      </c>
      <c r="D1578" t="s">
        <v>126</v>
      </c>
      <c r="F1578" t="s">
        <v>279</v>
      </c>
      <c r="G1578" t="s">
        <v>6635</v>
      </c>
      <c r="H1578" t="s">
        <v>6636</v>
      </c>
      <c r="I1578" t="s">
        <v>6637</v>
      </c>
      <c r="S1578" t="s">
        <v>282</v>
      </c>
      <c r="W1578" t="s">
        <v>6115</v>
      </c>
      <c r="Y1578" t="s">
        <v>6670</v>
      </c>
      <c r="AB1578" s="3"/>
      <c r="AJ1578" t="s">
        <v>119</v>
      </c>
      <c r="AK1578" t="s">
        <v>119</v>
      </c>
      <c r="AL1578" t="s">
        <v>119</v>
      </c>
      <c r="CO1578" s="3"/>
      <c r="CP1578" t="s">
        <v>6671</v>
      </c>
    </row>
    <row r="1579" spans="1:94" x14ac:dyDescent="0.35">
      <c r="A1579">
        <v>900001</v>
      </c>
      <c r="B1579" t="s">
        <v>110</v>
      </c>
      <c r="C1579" t="s">
        <v>6672</v>
      </c>
      <c r="D1579" t="s">
        <v>126</v>
      </c>
      <c r="F1579" t="s">
        <v>279</v>
      </c>
      <c r="G1579" t="s">
        <v>6635</v>
      </c>
      <c r="H1579" t="s">
        <v>6636</v>
      </c>
      <c r="I1579" t="s">
        <v>6637</v>
      </c>
      <c r="S1579" t="s">
        <v>282</v>
      </c>
      <c r="W1579" t="s">
        <v>6115</v>
      </c>
      <c r="Y1579" t="s">
        <v>6670</v>
      </c>
      <c r="AB1579" s="3"/>
      <c r="AJ1579" t="s">
        <v>119</v>
      </c>
      <c r="AK1579" t="s">
        <v>119</v>
      </c>
      <c r="AL1579" t="s">
        <v>119</v>
      </c>
      <c r="CO1579" s="3"/>
      <c r="CP1579" t="s">
        <v>6671</v>
      </c>
    </row>
    <row r="1580" spans="1:94" x14ac:dyDescent="0.35">
      <c r="A1580">
        <v>900001</v>
      </c>
      <c r="B1580" t="s">
        <v>110</v>
      </c>
      <c r="C1580" t="s">
        <v>6673</v>
      </c>
      <c r="D1580" t="s">
        <v>126</v>
      </c>
      <c r="F1580" t="s">
        <v>279</v>
      </c>
      <c r="G1580" t="s">
        <v>6635</v>
      </c>
      <c r="H1580" t="s">
        <v>6636</v>
      </c>
      <c r="I1580" t="s">
        <v>6637</v>
      </c>
      <c r="S1580" t="s">
        <v>282</v>
      </c>
      <c r="W1580" t="s">
        <v>6115</v>
      </c>
      <c r="Y1580" t="s">
        <v>6674</v>
      </c>
      <c r="AB1580" s="3"/>
      <c r="AJ1580" t="s">
        <v>119</v>
      </c>
      <c r="AK1580" t="s">
        <v>119</v>
      </c>
      <c r="AL1580" t="s">
        <v>119</v>
      </c>
      <c r="CO1580" s="3"/>
      <c r="CP1580" t="s">
        <v>6675</v>
      </c>
    </row>
    <row r="1581" spans="1:94" x14ac:dyDescent="0.35">
      <c r="A1581">
        <v>900001</v>
      </c>
      <c r="B1581" t="s">
        <v>110</v>
      </c>
      <c r="C1581" t="s">
        <v>6676</v>
      </c>
      <c r="D1581" t="s">
        <v>126</v>
      </c>
      <c r="F1581" t="s">
        <v>279</v>
      </c>
      <c r="G1581" t="s">
        <v>6635</v>
      </c>
      <c r="H1581" t="s">
        <v>6636</v>
      </c>
      <c r="I1581" t="s">
        <v>6637</v>
      </c>
      <c r="S1581" t="s">
        <v>282</v>
      </c>
      <c r="W1581" t="s">
        <v>6115</v>
      </c>
      <c r="Y1581" t="s">
        <v>6674</v>
      </c>
      <c r="AB1581" s="3"/>
      <c r="AJ1581" t="s">
        <v>119</v>
      </c>
      <c r="AK1581" t="s">
        <v>119</v>
      </c>
      <c r="AL1581" t="s">
        <v>119</v>
      </c>
      <c r="CO1581" s="3"/>
      <c r="CP1581" t="s">
        <v>6675</v>
      </c>
    </row>
    <row r="1582" spans="1:94" x14ac:dyDescent="0.35">
      <c r="A1582">
        <v>900001</v>
      </c>
      <c r="B1582" t="s">
        <v>110</v>
      </c>
      <c r="C1582" t="s">
        <v>6677</v>
      </c>
      <c r="D1582" t="s">
        <v>126</v>
      </c>
      <c r="F1582" t="s">
        <v>279</v>
      </c>
      <c r="G1582" t="s">
        <v>6635</v>
      </c>
      <c r="H1582" t="s">
        <v>6636</v>
      </c>
      <c r="I1582" t="s">
        <v>6637</v>
      </c>
      <c r="S1582" t="s">
        <v>282</v>
      </c>
      <c r="W1582" t="s">
        <v>6115</v>
      </c>
      <c r="Y1582" t="s">
        <v>6678</v>
      </c>
      <c r="AB1582" s="3"/>
      <c r="AJ1582" t="s">
        <v>119</v>
      </c>
      <c r="AK1582" t="s">
        <v>119</v>
      </c>
      <c r="AL1582" t="s">
        <v>119</v>
      </c>
      <c r="CO1582" s="3"/>
      <c r="CP1582" t="s">
        <v>6679</v>
      </c>
    </row>
    <row r="1583" spans="1:94" x14ac:dyDescent="0.35">
      <c r="A1583">
        <v>900001</v>
      </c>
      <c r="B1583" t="s">
        <v>110</v>
      </c>
      <c r="C1583" t="s">
        <v>6680</v>
      </c>
      <c r="D1583" t="s">
        <v>126</v>
      </c>
      <c r="F1583" t="s">
        <v>279</v>
      </c>
      <c r="G1583" t="s">
        <v>6635</v>
      </c>
      <c r="H1583" t="s">
        <v>6636</v>
      </c>
      <c r="I1583" t="s">
        <v>6637</v>
      </c>
      <c r="S1583" t="s">
        <v>282</v>
      </c>
      <c r="W1583" t="s">
        <v>6115</v>
      </c>
      <c r="Y1583" t="s">
        <v>6678</v>
      </c>
      <c r="AB1583" s="3"/>
      <c r="AJ1583" t="s">
        <v>119</v>
      </c>
      <c r="AK1583" t="s">
        <v>119</v>
      </c>
      <c r="AL1583" t="s">
        <v>119</v>
      </c>
      <c r="CO1583" s="3"/>
      <c r="CP1583" t="s">
        <v>6679</v>
      </c>
    </row>
    <row r="1584" spans="1:94" x14ac:dyDescent="0.35">
      <c r="A1584">
        <v>900001</v>
      </c>
      <c r="B1584" t="s">
        <v>110</v>
      </c>
      <c r="C1584" t="s">
        <v>6681</v>
      </c>
      <c r="D1584" t="s">
        <v>126</v>
      </c>
      <c r="F1584" t="s">
        <v>279</v>
      </c>
      <c r="G1584" t="s">
        <v>6635</v>
      </c>
      <c r="H1584" t="s">
        <v>6636</v>
      </c>
      <c r="I1584" t="s">
        <v>6637</v>
      </c>
      <c r="S1584" t="s">
        <v>282</v>
      </c>
      <c r="W1584" t="s">
        <v>6115</v>
      </c>
      <c r="Y1584" t="s">
        <v>6682</v>
      </c>
      <c r="AB1584" s="3"/>
      <c r="AJ1584" t="s">
        <v>119</v>
      </c>
      <c r="AK1584" t="s">
        <v>119</v>
      </c>
      <c r="AL1584" t="s">
        <v>119</v>
      </c>
      <c r="CO1584" s="3"/>
      <c r="CP1584" t="s">
        <v>6683</v>
      </c>
    </row>
    <row r="1585" spans="1:94" x14ac:dyDescent="0.35">
      <c r="A1585">
        <v>900001</v>
      </c>
      <c r="B1585" t="s">
        <v>110</v>
      </c>
      <c r="C1585" t="s">
        <v>6684</v>
      </c>
      <c r="D1585" t="s">
        <v>126</v>
      </c>
      <c r="F1585" t="s">
        <v>279</v>
      </c>
      <c r="G1585" t="s">
        <v>6635</v>
      </c>
      <c r="H1585" t="s">
        <v>6636</v>
      </c>
      <c r="I1585" t="s">
        <v>6637</v>
      </c>
      <c r="S1585" t="s">
        <v>282</v>
      </c>
      <c r="W1585" t="s">
        <v>6115</v>
      </c>
      <c r="Y1585" t="s">
        <v>6682</v>
      </c>
      <c r="AB1585" s="3"/>
      <c r="AJ1585" t="s">
        <v>119</v>
      </c>
      <c r="AK1585" t="s">
        <v>119</v>
      </c>
      <c r="AL1585" t="s">
        <v>119</v>
      </c>
      <c r="CO1585" s="3"/>
      <c r="CP1585" t="s">
        <v>6683</v>
      </c>
    </row>
    <row r="1586" spans="1:94" x14ac:dyDescent="0.35">
      <c r="A1586">
        <v>900001</v>
      </c>
      <c r="B1586" t="s">
        <v>110</v>
      </c>
      <c r="C1586" t="s">
        <v>6685</v>
      </c>
      <c r="D1586" t="s">
        <v>126</v>
      </c>
      <c r="F1586" t="s">
        <v>279</v>
      </c>
      <c r="G1586" t="s">
        <v>6635</v>
      </c>
      <c r="H1586" t="s">
        <v>6636</v>
      </c>
      <c r="I1586" t="s">
        <v>6637</v>
      </c>
      <c r="S1586" t="s">
        <v>282</v>
      </c>
      <c r="W1586" t="s">
        <v>6115</v>
      </c>
      <c r="Y1586" t="s">
        <v>6686</v>
      </c>
      <c r="AB1586" s="3"/>
      <c r="AJ1586" t="s">
        <v>119</v>
      </c>
      <c r="AK1586" t="s">
        <v>119</v>
      </c>
      <c r="AL1586" t="s">
        <v>119</v>
      </c>
      <c r="CO1586" s="3"/>
      <c r="CP1586" t="s">
        <v>6687</v>
      </c>
    </row>
    <row r="1587" spans="1:94" x14ac:dyDescent="0.35">
      <c r="A1587">
        <v>900001</v>
      </c>
      <c r="B1587" t="s">
        <v>110</v>
      </c>
      <c r="C1587" t="s">
        <v>6688</v>
      </c>
      <c r="D1587" t="s">
        <v>126</v>
      </c>
      <c r="F1587" t="s">
        <v>279</v>
      </c>
      <c r="G1587" t="s">
        <v>6635</v>
      </c>
      <c r="H1587" t="s">
        <v>6636</v>
      </c>
      <c r="I1587" t="s">
        <v>6637</v>
      </c>
      <c r="S1587" t="s">
        <v>282</v>
      </c>
      <c r="W1587" t="s">
        <v>6115</v>
      </c>
      <c r="Y1587" t="s">
        <v>6686</v>
      </c>
      <c r="AB1587" s="3"/>
      <c r="AJ1587" t="s">
        <v>119</v>
      </c>
      <c r="AK1587" t="s">
        <v>119</v>
      </c>
      <c r="AL1587" t="s">
        <v>119</v>
      </c>
      <c r="CO1587" s="3"/>
      <c r="CP1587" t="s">
        <v>6687</v>
      </c>
    </row>
    <row r="1588" spans="1:94" x14ac:dyDescent="0.35">
      <c r="A1588">
        <v>900001</v>
      </c>
      <c r="B1588" t="s">
        <v>110</v>
      </c>
      <c r="C1588" t="s">
        <v>6689</v>
      </c>
      <c r="D1588" t="s">
        <v>126</v>
      </c>
      <c r="F1588" t="s">
        <v>279</v>
      </c>
      <c r="G1588" t="s">
        <v>6635</v>
      </c>
      <c r="H1588" t="s">
        <v>6636</v>
      </c>
      <c r="I1588" t="s">
        <v>6637</v>
      </c>
      <c r="S1588" t="s">
        <v>282</v>
      </c>
      <c r="W1588" t="s">
        <v>6115</v>
      </c>
      <c r="Y1588" t="s">
        <v>6690</v>
      </c>
      <c r="AB1588" s="3"/>
      <c r="AJ1588" t="s">
        <v>119</v>
      </c>
      <c r="AK1588" t="s">
        <v>119</v>
      </c>
      <c r="AL1588" t="s">
        <v>119</v>
      </c>
      <c r="CO1588" s="3"/>
      <c r="CP1588" t="s">
        <v>6691</v>
      </c>
    </row>
    <row r="1589" spans="1:94" x14ac:dyDescent="0.35">
      <c r="A1589">
        <v>900001</v>
      </c>
      <c r="B1589" t="s">
        <v>110</v>
      </c>
      <c r="C1589" t="s">
        <v>6692</v>
      </c>
      <c r="D1589" t="s">
        <v>126</v>
      </c>
      <c r="F1589" t="s">
        <v>279</v>
      </c>
      <c r="G1589" t="s">
        <v>6635</v>
      </c>
      <c r="H1589" t="s">
        <v>6636</v>
      </c>
      <c r="I1589" t="s">
        <v>6637</v>
      </c>
      <c r="S1589" t="s">
        <v>282</v>
      </c>
      <c r="W1589" t="s">
        <v>6115</v>
      </c>
      <c r="Y1589" t="s">
        <v>6690</v>
      </c>
      <c r="AB1589" s="3"/>
      <c r="AJ1589" t="s">
        <v>119</v>
      </c>
      <c r="AK1589" t="s">
        <v>119</v>
      </c>
      <c r="AL1589" t="s">
        <v>119</v>
      </c>
      <c r="CO1589" s="3"/>
      <c r="CP1589" t="s">
        <v>6691</v>
      </c>
    </row>
    <row r="1590" spans="1:94" x14ac:dyDescent="0.35">
      <c r="A1590">
        <v>900001</v>
      </c>
      <c r="B1590" t="s">
        <v>110</v>
      </c>
      <c r="C1590" t="s">
        <v>6693</v>
      </c>
      <c r="D1590" t="s">
        <v>126</v>
      </c>
      <c r="F1590" t="s">
        <v>279</v>
      </c>
      <c r="G1590" t="s">
        <v>6635</v>
      </c>
      <c r="H1590" t="s">
        <v>6636</v>
      </c>
      <c r="I1590" t="s">
        <v>6637</v>
      </c>
      <c r="S1590" t="s">
        <v>282</v>
      </c>
      <c r="W1590" t="s">
        <v>6115</v>
      </c>
      <c r="Y1590" t="s">
        <v>6694</v>
      </c>
      <c r="AB1590" s="3"/>
      <c r="AJ1590" t="s">
        <v>119</v>
      </c>
      <c r="AK1590" t="s">
        <v>119</v>
      </c>
      <c r="AL1590" t="s">
        <v>119</v>
      </c>
      <c r="CO1590" s="3"/>
      <c r="CP1590" t="s">
        <v>6695</v>
      </c>
    </row>
    <row r="1591" spans="1:94" x14ac:dyDescent="0.35">
      <c r="A1591">
        <v>900001</v>
      </c>
      <c r="B1591" t="s">
        <v>110</v>
      </c>
      <c r="C1591" t="s">
        <v>6696</v>
      </c>
      <c r="D1591" t="s">
        <v>126</v>
      </c>
      <c r="F1591" t="s">
        <v>279</v>
      </c>
      <c r="G1591" t="s">
        <v>6635</v>
      </c>
      <c r="H1591" t="s">
        <v>6636</v>
      </c>
      <c r="I1591" t="s">
        <v>6637</v>
      </c>
      <c r="S1591" t="s">
        <v>282</v>
      </c>
      <c r="W1591" t="s">
        <v>6115</v>
      </c>
      <c r="Y1591" t="s">
        <v>6694</v>
      </c>
      <c r="AB1591" s="3"/>
      <c r="AJ1591" t="s">
        <v>119</v>
      </c>
      <c r="AK1591" t="s">
        <v>119</v>
      </c>
      <c r="AL1591" t="s">
        <v>119</v>
      </c>
      <c r="CO1591" s="3"/>
      <c r="CP1591" t="s">
        <v>6695</v>
      </c>
    </row>
    <row r="1592" spans="1:94" x14ac:dyDescent="0.35">
      <c r="A1592">
        <v>900001</v>
      </c>
      <c r="B1592" t="s">
        <v>110</v>
      </c>
      <c r="C1592" t="s">
        <v>6697</v>
      </c>
      <c r="D1592" t="s">
        <v>126</v>
      </c>
      <c r="F1592" t="s">
        <v>279</v>
      </c>
      <c r="G1592" t="s">
        <v>6635</v>
      </c>
      <c r="H1592" t="s">
        <v>6636</v>
      </c>
      <c r="I1592" t="s">
        <v>6637</v>
      </c>
      <c r="S1592" t="s">
        <v>282</v>
      </c>
      <c r="W1592" t="s">
        <v>6115</v>
      </c>
      <c r="Y1592" t="s">
        <v>6698</v>
      </c>
      <c r="AB1592" s="3"/>
      <c r="AJ1592" t="s">
        <v>119</v>
      </c>
      <c r="AK1592" t="s">
        <v>119</v>
      </c>
      <c r="AL1592" t="s">
        <v>119</v>
      </c>
      <c r="CO1592" s="3"/>
      <c r="CP1592" t="s">
        <v>6699</v>
      </c>
    </row>
    <row r="1593" spans="1:94" x14ac:dyDescent="0.35">
      <c r="A1593">
        <v>900001</v>
      </c>
      <c r="B1593" t="s">
        <v>110</v>
      </c>
      <c r="C1593" t="s">
        <v>6700</v>
      </c>
      <c r="D1593" t="s">
        <v>126</v>
      </c>
      <c r="F1593" t="s">
        <v>279</v>
      </c>
      <c r="G1593" t="s">
        <v>6635</v>
      </c>
      <c r="H1593" t="s">
        <v>6636</v>
      </c>
      <c r="I1593" t="s">
        <v>6637</v>
      </c>
      <c r="S1593" t="s">
        <v>282</v>
      </c>
      <c r="W1593" t="s">
        <v>6115</v>
      </c>
      <c r="Y1593" t="s">
        <v>6698</v>
      </c>
      <c r="AB1593" s="3"/>
      <c r="AJ1593" t="s">
        <v>119</v>
      </c>
      <c r="AK1593" t="s">
        <v>119</v>
      </c>
      <c r="AL1593" t="s">
        <v>119</v>
      </c>
      <c r="CO1593" s="3"/>
      <c r="CP1593" t="s">
        <v>6699</v>
      </c>
    </row>
    <row r="1594" spans="1:94" x14ac:dyDescent="0.35">
      <c r="A1594">
        <v>900001</v>
      </c>
      <c r="B1594" t="s">
        <v>110</v>
      </c>
      <c r="C1594" t="s">
        <v>6701</v>
      </c>
      <c r="D1594" t="s">
        <v>126</v>
      </c>
      <c r="F1594" t="s">
        <v>279</v>
      </c>
      <c r="G1594" t="s">
        <v>6635</v>
      </c>
      <c r="H1594" t="s">
        <v>6636</v>
      </c>
      <c r="I1594" t="s">
        <v>6637</v>
      </c>
      <c r="S1594" t="s">
        <v>282</v>
      </c>
      <c r="W1594" t="s">
        <v>6115</v>
      </c>
      <c r="Y1594" t="s">
        <v>6702</v>
      </c>
      <c r="AB1594" s="3"/>
      <c r="AJ1594" t="s">
        <v>119</v>
      </c>
      <c r="AK1594" t="s">
        <v>119</v>
      </c>
      <c r="AL1594" t="s">
        <v>119</v>
      </c>
      <c r="CO1594" s="3"/>
      <c r="CP1594" t="s">
        <v>6703</v>
      </c>
    </row>
    <row r="1595" spans="1:94" x14ac:dyDescent="0.35">
      <c r="A1595">
        <v>900001</v>
      </c>
      <c r="B1595" t="s">
        <v>110</v>
      </c>
      <c r="C1595" t="s">
        <v>6704</v>
      </c>
      <c r="D1595" t="s">
        <v>126</v>
      </c>
      <c r="F1595" t="s">
        <v>279</v>
      </c>
      <c r="G1595" t="s">
        <v>6635</v>
      </c>
      <c r="H1595" t="s">
        <v>6636</v>
      </c>
      <c r="I1595" t="s">
        <v>6637</v>
      </c>
      <c r="S1595" t="s">
        <v>282</v>
      </c>
      <c r="W1595" t="s">
        <v>6115</v>
      </c>
      <c r="Y1595" t="s">
        <v>6702</v>
      </c>
      <c r="AB1595" s="3"/>
      <c r="AJ1595" t="s">
        <v>119</v>
      </c>
      <c r="AK1595" t="s">
        <v>119</v>
      </c>
      <c r="AL1595" t="s">
        <v>119</v>
      </c>
      <c r="CO1595" s="3"/>
      <c r="CP1595" t="s">
        <v>6703</v>
      </c>
    </row>
    <row r="1596" spans="1:94" x14ac:dyDescent="0.35">
      <c r="A1596">
        <v>900001</v>
      </c>
      <c r="B1596" t="s">
        <v>110</v>
      </c>
      <c r="C1596" t="s">
        <v>6705</v>
      </c>
      <c r="D1596" t="s">
        <v>126</v>
      </c>
      <c r="F1596" t="s">
        <v>279</v>
      </c>
      <c r="G1596" t="s">
        <v>6635</v>
      </c>
      <c r="H1596" t="s">
        <v>6636</v>
      </c>
      <c r="I1596" t="s">
        <v>6637</v>
      </c>
      <c r="S1596" t="s">
        <v>282</v>
      </c>
      <c r="W1596" t="s">
        <v>6115</v>
      </c>
      <c r="Y1596" t="s">
        <v>6706</v>
      </c>
      <c r="AB1596" s="3"/>
      <c r="AJ1596" t="s">
        <v>119</v>
      </c>
      <c r="AK1596" t="s">
        <v>119</v>
      </c>
      <c r="AL1596" t="s">
        <v>119</v>
      </c>
      <c r="CO1596" s="3"/>
      <c r="CP1596" t="s">
        <v>6707</v>
      </c>
    </row>
    <row r="1597" spans="1:94" x14ac:dyDescent="0.35">
      <c r="A1597">
        <v>900001</v>
      </c>
      <c r="B1597" t="s">
        <v>110</v>
      </c>
      <c r="C1597" t="s">
        <v>6708</v>
      </c>
      <c r="D1597" t="s">
        <v>126</v>
      </c>
      <c r="F1597" t="s">
        <v>279</v>
      </c>
      <c r="G1597" t="s">
        <v>6635</v>
      </c>
      <c r="H1597" t="s">
        <v>6636</v>
      </c>
      <c r="I1597" t="s">
        <v>6637</v>
      </c>
      <c r="S1597" t="s">
        <v>282</v>
      </c>
      <c r="W1597" t="s">
        <v>6115</v>
      </c>
      <c r="Y1597" t="s">
        <v>6706</v>
      </c>
      <c r="AB1597" s="3"/>
      <c r="AJ1597" t="s">
        <v>119</v>
      </c>
      <c r="AK1597" t="s">
        <v>119</v>
      </c>
      <c r="AL1597" t="s">
        <v>119</v>
      </c>
      <c r="CO1597" s="3"/>
      <c r="CP1597" t="s">
        <v>6707</v>
      </c>
    </row>
    <row r="1598" spans="1:94" x14ac:dyDescent="0.35">
      <c r="A1598">
        <v>900001</v>
      </c>
      <c r="B1598" t="s">
        <v>110</v>
      </c>
      <c r="C1598" t="s">
        <v>6709</v>
      </c>
      <c r="D1598" t="s">
        <v>126</v>
      </c>
      <c r="F1598" t="s">
        <v>279</v>
      </c>
      <c r="G1598" t="s">
        <v>6635</v>
      </c>
      <c r="H1598" t="s">
        <v>6636</v>
      </c>
      <c r="I1598" t="s">
        <v>6637</v>
      </c>
      <c r="S1598" t="s">
        <v>282</v>
      </c>
      <c r="W1598" t="s">
        <v>6115</v>
      </c>
      <c r="Y1598" t="s">
        <v>6710</v>
      </c>
      <c r="AB1598" s="3"/>
      <c r="AJ1598" t="s">
        <v>119</v>
      </c>
      <c r="AK1598" t="s">
        <v>119</v>
      </c>
      <c r="AL1598" t="s">
        <v>119</v>
      </c>
      <c r="CO1598" s="3"/>
      <c r="CP1598" t="s">
        <v>6711</v>
      </c>
    </row>
    <row r="1599" spans="1:94" x14ac:dyDescent="0.35">
      <c r="A1599">
        <v>900001</v>
      </c>
      <c r="B1599" t="s">
        <v>110</v>
      </c>
      <c r="C1599" t="s">
        <v>6712</v>
      </c>
      <c r="D1599" t="s">
        <v>126</v>
      </c>
      <c r="F1599" t="s">
        <v>279</v>
      </c>
      <c r="G1599" t="s">
        <v>6635</v>
      </c>
      <c r="H1599" t="s">
        <v>6636</v>
      </c>
      <c r="I1599" t="s">
        <v>6637</v>
      </c>
      <c r="S1599" t="s">
        <v>282</v>
      </c>
      <c r="W1599" t="s">
        <v>6115</v>
      </c>
      <c r="Y1599" t="s">
        <v>6710</v>
      </c>
      <c r="AB1599" s="3"/>
      <c r="AJ1599" t="s">
        <v>119</v>
      </c>
      <c r="AK1599" t="s">
        <v>119</v>
      </c>
      <c r="AL1599" t="s">
        <v>119</v>
      </c>
      <c r="CO1599" s="3"/>
      <c r="CP1599" t="s">
        <v>6711</v>
      </c>
    </row>
    <row r="1600" spans="1:94" x14ac:dyDescent="0.35">
      <c r="A1600">
        <v>900001</v>
      </c>
      <c r="B1600" t="s">
        <v>110</v>
      </c>
      <c r="C1600" t="s">
        <v>6713</v>
      </c>
      <c r="D1600" t="s">
        <v>126</v>
      </c>
      <c r="F1600" t="s">
        <v>279</v>
      </c>
      <c r="G1600" t="s">
        <v>6635</v>
      </c>
      <c r="H1600" t="s">
        <v>6636</v>
      </c>
      <c r="I1600" t="s">
        <v>6637</v>
      </c>
      <c r="S1600" t="s">
        <v>282</v>
      </c>
      <c r="W1600" t="s">
        <v>6115</v>
      </c>
      <c r="Y1600" t="s">
        <v>6714</v>
      </c>
      <c r="AB1600" s="3"/>
      <c r="AJ1600" t="s">
        <v>119</v>
      </c>
      <c r="AK1600" t="s">
        <v>119</v>
      </c>
      <c r="AL1600" t="s">
        <v>119</v>
      </c>
      <c r="CO1600" s="3"/>
      <c r="CP1600" t="s">
        <v>6715</v>
      </c>
    </row>
    <row r="1601" spans="1:94" x14ac:dyDescent="0.35">
      <c r="A1601">
        <v>900001</v>
      </c>
      <c r="B1601" t="s">
        <v>110</v>
      </c>
      <c r="C1601" t="s">
        <v>6716</v>
      </c>
      <c r="D1601" t="s">
        <v>126</v>
      </c>
      <c r="F1601" t="s">
        <v>279</v>
      </c>
      <c r="G1601" t="s">
        <v>6717</v>
      </c>
      <c r="H1601" t="s">
        <v>6636</v>
      </c>
      <c r="I1601" t="s">
        <v>6637</v>
      </c>
      <c r="S1601" t="s">
        <v>282</v>
      </c>
      <c r="T1601" t="s">
        <v>283</v>
      </c>
      <c r="W1601" t="s">
        <v>6115</v>
      </c>
      <c r="Y1601" t="s">
        <v>6714</v>
      </c>
      <c r="AB1601" s="3"/>
      <c r="AJ1601" t="s">
        <v>119</v>
      </c>
      <c r="AK1601" t="s">
        <v>119</v>
      </c>
      <c r="AL1601" t="s">
        <v>119</v>
      </c>
      <c r="CO1601" s="3"/>
      <c r="CP1601" t="s">
        <v>6715</v>
      </c>
    </row>
    <row r="1602" spans="1:94" x14ac:dyDescent="0.35">
      <c r="A1602">
        <v>900001</v>
      </c>
      <c r="B1602" t="s">
        <v>110</v>
      </c>
      <c r="C1602" t="s">
        <v>6718</v>
      </c>
      <c r="D1602" t="s">
        <v>126</v>
      </c>
      <c r="F1602" t="s">
        <v>279</v>
      </c>
      <c r="G1602" t="s">
        <v>6635</v>
      </c>
      <c r="H1602" t="s">
        <v>6636</v>
      </c>
      <c r="I1602" t="s">
        <v>6637</v>
      </c>
      <c r="S1602" t="s">
        <v>282</v>
      </c>
      <c r="W1602" t="s">
        <v>6115</v>
      </c>
      <c r="Y1602" t="s">
        <v>6719</v>
      </c>
      <c r="AB1602" s="3"/>
      <c r="AJ1602" t="s">
        <v>119</v>
      </c>
      <c r="AK1602" t="s">
        <v>119</v>
      </c>
      <c r="AL1602" t="s">
        <v>119</v>
      </c>
      <c r="CO1602" s="3"/>
      <c r="CP1602" t="s">
        <v>6720</v>
      </c>
    </row>
    <row r="1603" spans="1:94" x14ac:dyDescent="0.35">
      <c r="A1603">
        <v>900001</v>
      </c>
      <c r="B1603" t="s">
        <v>110</v>
      </c>
      <c r="C1603" t="s">
        <v>6721</v>
      </c>
      <c r="D1603" t="s">
        <v>126</v>
      </c>
      <c r="F1603" t="s">
        <v>279</v>
      </c>
      <c r="G1603" t="s">
        <v>6635</v>
      </c>
      <c r="H1603" t="s">
        <v>6636</v>
      </c>
      <c r="I1603" t="s">
        <v>6637</v>
      </c>
      <c r="S1603" t="s">
        <v>282</v>
      </c>
      <c r="W1603" t="s">
        <v>6115</v>
      </c>
      <c r="Y1603" t="s">
        <v>6719</v>
      </c>
      <c r="AB1603" s="3"/>
      <c r="AJ1603" t="s">
        <v>119</v>
      </c>
      <c r="AK1603" t="s">
        <v>119</v>
      </c>
      <c r="AL1603" t="s">
        <v>119</v>
      </c>
      <c r="CO1603" s="3"/>
      <c r="CP1603" t="s">
        <v>6720</v>
      </c>
    </row>
    <row r="1604" spans="1:94" x14ac:dyDescent="0.35">
      <c r="A1604">
        <v>900001</v>
      </c>
      <c r="B1604" t="s">
        <v>110</v>
      </c>
      <c r="C1604" t="s">
        <v>6722</v>
      </c>
      <c r="D1604" t="s">
        <v>126</v>
      </c>
      <c r="F1604" t="s">
        <v>279</v>
      </c>
      <c r="G1604" t="s">
        <v>6635</v>
      </c>
      <c r="H1604" t="s">
        <v>6636</v>
      </c>
      <c r="I1604" t="s">
        <v>6637</v>
      </c>
      <c r="S1604" t="s">
        <v>282</v>
      </c>
      <c r="W1604" t="s">
        <v>6115</v>
      </c>
      <c r="Y1604" t="s">
        <v>6723</v>
      </c>
      <c r="AB1604" s="3"/>
      <c r="AJ1604" t="s">
        <v>119</v>
      </c>
      <c r="AK1604" t="s">
        <v>119</v>
      </c>
      <c r="AL1604" t="s">
        <v>119</v>
      </c>
      <c r="CO1604" s="3"/>
      <c r="CP1604" t="s">
        <v>6724</v>
      </c>
    </row>
    <row r="1605" spans="1:94" x14ac:dyDescent="0.35">
      <c r="A1605">
        <v>900001</v>
      </c>
      <c r="B1605" t="s">
        <v>110</v>
      </c>
      <c r="C1605" t="s">
        <v>6725</v>
      </c>
      <c r="D1605" t="s">
        <v>126</v>
      </c>
      <c r="F1605" t="s">
        <v>279</v>
      </c>
      <c r="G1605" t="s">
        <v>6635</v>
      </c>
      <c r="H1605" t="s">
        <v>6636</v>
      </c>
      <c r="I1605" t="s">
        <v>6637</v>
      </c>
      <c r="S1605" t="s">
        <v>282</v>
      </c>
      <c r="W1605" t="s">
        <v>6115</v>
      </c>
      <c r="Y1605" t="s">
        <v>6723</v>
      </c>
      <c r="AB1605" s="3"/>
      <c r="AJ1605" t="s">
        <v>119</v>
      </c>
      <c r="AK1605" t="s">
        <v>119</v>
      </c>
      <c r="AL1605" t="s">
        <v>119</v>
      </c>
      <c r="CO1605" s="3"/>
      <c r="CP1605" t="s">
        <v>6724</v>
      </c>
    </row>
    <row r="1606" spans="1:94" x14ac:dyDescent="0.35">
      <c r="A1606">
        <v>900001</v>
      </c>
      <c r="B1606" t="s">
        <v>110</v>
      </c>
      <c r="C1606" t="s">
        <v>6726</v>
      </c>
      <c r="D1606" t="s">
        <v>126</v>
      </c>
      <c r="F1606" t="s">
        <v>279</v>
      </c>
      <c r="G1606" t="s">
        <v>6635</v>
      </c>
      <c r="H1606" t="s">
        <v>6636</v>
      </c>
      <c r="I1606" t="s">
        <v>6637</v>
      </c>
      <c r="S1606" t="s">
        <v>282</v>
      </c>
      <c r="W1606" t="s">
        <v>6115</v>
      </c>
      <c r="Y1606" t="s">
        <v>6727</v>
      </c>
      <c r="AB1606" s="3"/>
      <c r="AJ1606" t="s">
        <v>119</v>
      </c>
      <c r="AK1606" t="s">
        <v>119</v>
      </c>
      <c r="AL1606" t="s">
        <v>119</v>
      </c>
      <c r="CO1606" s="3"/>
      <c r="CP1606" t="s">
        <v>6728</v>
      </c>
    </row>
    <row r="1607" spans="1:94" x14ac:dyDescent="0.35">
      <c r="A1607">
        <v>900001</v>
      </c>
      <c r="B1607" t="s">
        <v>110</v>
      </c>
      <c r="C1607" t="s">
        <v>6729</v>
      </c>
      <c r="D1607" t="s">
        <v>126</v>
      </c>
      <c r="F1607" t="s">
        <v>279</v>
      </c>
      <c r="G1607" t="s">
        <v>6635</v>
      </c>
      <c r="H1607" t="s">
        <v>6636</v>
      </c>
      <c r="I1607" t="s">
        <v>6637</v>
      </c>
      <c r="S1607" t="s">
        <v>282</v>
      </c>
      <c r="W1607" t="s">
        <v>6115</v>
      </c>
      <c r="Y1607" t="s">
        <v>6727</v>
      </c>
      <c r="AB1607" s="3"/>
      <c r="AJ1607" t="s">
        <v>119</v>
      </c>
      <c r="AK1607" t="s">
        <v>119</v>
      </c>
      <c r="AL1607" t="s">
        <v>119</v>
      </c>
      <c r="CO1607" s="3"/>
      <c r="CP1607" t="s">
        <v>6728</v>
      </c>
    </row>
    <row r="1608" spans="1:94" x14ac:dyDescent="0.35">
      <c r="A1608">
        <v>900001</v>
      </c>
      <c r="B1608" t="s">
        <v>110</v>
      </c>
      <c r="C1608" t="s">
        <v>6730</v>
      </c>
      <c r="D1608" t="s">
        <v>126</v>
      </c>
      <c r="F1608" t="s">
        <v>279</v>
      </c>
      <c r="G1608" t="s">
        <v>6635</v>
      </c>
      <c r="H1608" t="s">
        <v>6636</v>
      </c>
      <c r="I1608" t="s">
        <v>6637</v>
      </c>
      <c r="S1608" t="s">
        <v>282</v>
      </c>
      <c r="W1608" t="s">
        <v>6115</v>
      </c>
      <c r="Y1608" t="s">
        <v>6731</v>
      </c>
      <c r="AB1608" s="3"/>
      <c r="AJ1608" t="s">
        <v>119</v>
      </c>
      <c r="AK1608" t="s">
        <v>119</v>
      </c>
      <c r="AL1608" t="s">
        <v>119</v>
      </c>
      <c r="CO1608" s="3"/>
      <c r="CP1608" t="s">
        <v>6732</v>
      </c>
    </row>
    <row r="1609" spans="1:94" x14ac:dyDescent="0.35">
      <c r="A1609">
        <v>900001</v>
      </c>
      <c r="B1609" t="s">
        <v>110</v>
      </c>
      <c r="C1609" t="s">
        <v>6733</v>
      </c>
      <c r="D1609" t="s">
        <v>126</v>
      </c>
      <c r="F1609" t="s">
        <v>279</v>
      </c>
      <c r="G1609" t="s">
        <v>6635</v>
      </c>
      <c r="H1609" t="s">
        <v>6636</v>
      </c>
      <c r="I1609" t="s">
        <v>6637</v>
      </c>
      <c r="S1609" t="s">
        <v>282</v>
      </c>
      <c r="W1609" t="s">
        <v>6115</v>
      </c>
      <c r="Y1609" t="s">
        <v>6731</v>
      </c>
      <c r="AB1609" s="3"/>
      <c r="AJ1609" t="s">
        <v>119</v>
      </c>
      <c r="AK1609" t="s">
        <v>119</v>
      </c>
      <c r="AL1609" t="s">
        <v>119</v>
      </c>
      <c r="CO1609" s="3"/>
      <c r="CP1609" t="s">
        <v>6732</v>
      </c>
    </row>
    <row r="1610" spans="1:94" x14ac:dyDescent="0.35">
      <c r="A1610">
        <v>900001</v>
      </c>
      <c r="B1610" t="s">
        <v>110</v>
      </c>
      <c r="C1610" t="s">
        <v>6734</v>
      </c>
      <c r="D1610" t="s">
        <v>126</v>
      </c>
      <c r="F1610" t="s">
        <v>279</v>
      </c>
      <c r="G1610" t="s">
        <v>6635</v>
      </c>
      <c r="H1610" t="s">
        <v>6636</v>
      </c>
      <c r="I1610" t="s">
        <v>6637</v>
      </c>
      <c r="S1610" t="s">
        <v>282</v>
      </c>
      <c r="W1610" t="s">
        <v>6115</v>
      </c>
      <c r="Y1610" t="s">
        <v>6735</v>
      </c>
      <c r="AB1610" s="3"/>
      <c r="AJ1610" t="s">
        <v>119</v>
      </c>
      <c r="AK1610" t="s">
        <v>119</v>
      </c>
      <c r="AL1610" t="s">
        <v>119</v>
      </c>
      <c r="CO1610" s="3"/>
      <c r="CP1610" t="s">
        <v>6736</v>
      </c>
    </row>
    <row r="1611" spans="1:94" x14ac:dyDescent="0.35">
      <c r="A1611">
        <v>900001</v>
      </c>
      <c r="B1611" t="s">
        <v>110</v>
      </c>
      <c r="C1611" t="s">
        <v>6737</v>
      </c>
      <c r="D1611" t="s">
        <v>126</v>
      </c>
      <c r="F1611" t="s">
        <v>279</v>
      </c>
      <c r="G1611" t="s">
        <v>6635</v>
      </c>
      <c r="H1611" t="s">
        <v>6636</v>
      </c>
      <c r="I1611" t="s">
        <v>6637</v>
      </c>
      <c r="S1611" t="s">
        <v>282</v>
      </c>
      <c r="W1611" t="s">
        <v>6115</v>
      </c>
      <c r="Y1611" t="s">
        <v>6735</v>
      </c>
      <c r="AB1611" s="3"/>
      <c r="AJ1611" t="s">
        <v>119</v>
      </c>
      <c r="AK1611" t="s">
        <v>119</v>
      </c>
      <c r="AL1611" t="s">
        <v>119</v>
      </c>
      <c r="CO1611" s="3"/>
      <c r="CP1611" t="s">
        <v>6736</v>
      </c>
    </row>
    <row r="1612" spans="1:94" x14ac:dyDescent="0.35">
      <c r="A1612">
        <v>900001</v>
      </c>
      <c r="B1612" t="s">
        <v>110</v>
      </c>
      <c r="C1612" t="s">
        <v>6738</v>
      </c>
      <c r="D1612" t="s">
        <v>126</v>
      </c>
      <c r="F1612" t="s">
        <v>279</v>
      </c>
      <c r="G1612" t="s">
        <v>6635</v>
      </c>
      <c r="H1612" t="s">
        <v>6636</v>
      </c>
      <c r="I1612" t="s">
        <v>6637</v>
      </c>
      <c r="S1612" t="s">
        <v>282</v>
      </c>
      <c r="W1612" t="s">
        <v>6115</v>
      </c>
      <c r="Y1612" t="s">
        <v>6739</v>
      </c>
      <c r="AB1612" s="3"/>
      <c r="AJ1612" t="s">
        <v>119</v>
      </c>
      <c r="AK1612" t="s">
        <v>119</v>
      </c>
      <c r="AL1612" t="s">
        <v>119</v>
      </c>
      <c r="CO1612" s="3"/>
      <c r="CP1612" t="s">
        <v>6740</v>
      </c>
    </row>
    <row r="1613" spans="1:94" x14ac:dyDescent="0.35">
      <c r="A1613">
        <v>900001</v>
      </c>
      <c r="B1613" t="s">
        <v>110</v>
      </c>
      <c r="C1613" t="s">
        <v>6741</v>
      </c>
      <c r="D1613" t="s">
        <v>126</v>
      </c>
      <c r="F1613" t="s">
        <v>279</v>
      </c>
      <c r="G1613" t="s">
        <v>6635</v>
      </c>
      <c r="H1613" t="s">
        <v>6636</v>
      </c>
      <c r="I1613" t="s">
        <v>6637</v>
      </c>
      <c r="S1613" t="s">
        <v>282</v>
      </c>
      <c r="W1613" t="s">
        <v>6115</v>
      </c>
      <c r="Y1613" t="s">
        <v>6739</v>
      </c>
      <c r="AB1613" s="3"/>
      <c r="AJ1613" t="s">
        <v>119</v>
      </c>
      <c r="AK1613" t="s">
        <v>119</v>
      </c>
      <c r="AL1613" t="s">
        <v>119</v>
      </c>
      <c r="CO1613" s="3"/>
      <c r="CP1613" t="s">
        <v>6740</v>
      </c>
    </row>
    <row r="1614" spans="1:94" x14ac:dyDescent="0.35">
      <c r="A1614">
        <v>900001</v>
      </c>
      <c r="B1614" t="s">
        <v>110</v>
      </c>
      <c r="C1614" t="s">
        <v>6742</v>
      </c>
      <c r="D1614" t="s">
        <v>126</v>
      </c>
      <c r="F1614" t="s">
        <v>279</v>
      </c>
      <c r="G1614" t="s">
        <v>6635</v>
      </c>
      <c r="H1614" t="s">
        <v>6636</v>
      </c>
      <c r="I1614" t="s">
        <v>6637</v>
      </c>
      <c r="S1614" t="s">
        <v>282</v>
      </c>
      <c r="W1614" t="s">
        <v>6115</v>
      </c>
      <c r="Y1614" t="s">
        <v>6743</v>
      </c>
      <c r="AB1614" s="3"/>
      <c r="AJ1614" t="s">
        <v>119</v>
      </c>
      <c r="AK1614" t="s">
        <v>119</v>
      </c>
      <c r="AL1614" t="s">
        <v>119</v>
      </c>
      <c r="CO1614" s="3"/>
      <c r="CP1614" t="s">
        <v>6744</v>
      </c>
    </row>
    <row r="1615" spans="1:94" x14ac:dyDescent="0.35">
      <c r="A1615">
        <v>900001</v>
      </c>
      <c r="B1615" t="s">
        <v>110</v>
      </c>
      <c r="C1615" t="s">
        <v>6745</v>
      </c>
      <c r="D1615" t="s">
        <v>126</v>
      </c>
      <c r="F1615" t="s">
        <v>279</v>
      </c>
      <c r="G1615" t="s">
        <v>6635</v>
      </c>
      <c r="H1615" t="s">
        <v>6636</v>
      </c>
      <c r="I1615" t="s">
        <v>6637</v>
      </c>
      <c r="S1615" t="s">
        <v>282</v>
      </c>
      <c r="W1615" t="s">
        <v>6115</v>
      </c>
      <c r="Y1615" t="s">
        <v>6743</v>
      </c>
      <c r="AB1615" s="3"/>
      <c r="AJ1615" t="s">
        <v>119</v>
      </c>
      <c r="AK1615" t="s">
        <v>119</v>
      </c>
      <c r="AL1615" t="s">
        <v>119</v>
      </c>
      <c r="CO1615" s="3"/>
      <c r="CP1615" t="s">
        <v>6744</v>
      </c>
    </row>
    <row r="1616" spans="1:94" x14ac:dyDescent="0.35">
      <c r="A1616">
        <v>900001</v>
      </c>
      <c r="B1616" t="s">
        <v>110</v>
      </c>
      <c r="C1616" t="s">
        <v>6746</v>
      </c>
      <c r="D1616" t="s">
        <v>126</v>
      </c>
      <c r="F1616" t="s">
        <v>279</v>
      </c>
      <c r="G1616" t="s">
        <v>6635</v>
      </c>
      <c r="H1616" t="s">
        <v>6636</v>
      </c>
      <c r="I1616" t="s">
        <v>6637</v>
      </c>
      <c r="S1616" t="s">
        <v>282</v>
      </c>
      <c r="W1616" t="s">
        <v>6115</v>
      </c>
      <c r="Y1616" t="s">
        <v>6747</v>
      </c>
      <c r="AB1616" s="3"/>
      <c r="AJ1616" t="s">
        <v>119</v>
      </c>
      <c r="AK1616" t="s">
        <v>119</v>
      </c>
      <c r="AL1616" t="s">
        <v>119</v>
      </c>
      <c r="CO1616" s="3"/>
      <c r="CP1616" t="s">
        <v>6748</v>
      </c>
    </row>
    <row r="1617" spans="1:94" x14ac:dyDescent="0.35">
      <c r="A1617">
        <v>900001</v>
      </c>
      <c r="B1617" t="s">
        <v>110</v>
      </c>
      <c r="C1617" t="s">
        <v>6749</v>
      </c>
      <c r="D1617" t="s">
        <v>126</v>
      </c>
      <c r="F1617" t="s">
        <v>279</v>
      </c>
      <c r="G1617" t="s">
        <v>6635</v>
      </c>
      <c r="H1617" t="s">
        <v>6636</v>
      </c>
      <c r="I1617" t="s">
        <v>6637</v>
      </c>
      <c r="S1617" t="s">
        <v>282</v>
      </c>
      <c r="W1617" t="s">
        <v>6115</v>
      </c>
      <c r="Y1617" t="s">
        <v>6747</v>
      </c>
      <c r="AB1617" s="3"/>
      <c r="AJ1617" t="s">
        <v>119</v>
      </c>
      <c r="AK1617" t="s">
        <v>119</v>
      </c>
      <c r="AL1617" t="s">
        <v>119</v>
      </c>
      <c r="CO1617" s="3"/>
      <c r="CP1617" t="s">
        <v>6748</v>
      </c>
    </row>
    <row r="1618" spans="1:94" x14ac:dyDescent="0.35">
      <c r="A1618">
        <v>900001</v>
      </c>
      <c r="B1618" t="s">
        <v>110</v>
      </c>
      <c r="C1618" t="s">
        <v>6750</v>
      </c>
      <c r="D1618" t="s">
        <v>126</v>
      </c>
      <c r="F1618" t="s">
        <v>279</v>
      </c>
      <c r="G1618" t="s">
        <v>6635</v>
      </c>
      <c r="H1618" t="s">
        <v>6636</v>
      </c>
      <c r="I1618" t="s">
        <v>6637</v>
      </c>
      <c r="S1618" t="s">
        <v>282</v>
      </c>
      <c r="W1618" t="s">
        <v>6115</v>
      </c>
      <c r="Y1618" t="s">
        <v>6751</v>
      </c>
      <c r="AB1618" s="3"/>
      <c r="AJ1618" t="s">
        <v>119</v>
      </c>
      <c r="AK1618" t="s">
        <v>119</v>
      </c>
      <c r="AL1618" t="s">
        <v>119</v>
      </c>
      <c r="CO1618" s="3"/>
      <c r="CP1618" t="s">
        <v>6752</v>
      </c>
    </row>
    <row r="1619" spans="1:94" x14ac:dyDescent="0.35">
      <c r="A1619">
        <v>900001</v>
      </c>
      <c r="B1619" t="s">
        <v>110</v>
      </c>
      <c r="C1619" t="s">
        <v>6753</v>
      </c>
      <c r="D1619" t="s">
        <v>126</v>
      </c>
      <c r="F1619" t="s">
        <v>279</v>
      </c>
      <c r="G1619" t="s">
        <v>6635</v>
      </c>
      <c r="H1619" t="s">
        <v>6636</v>
      </c>
      <c r="I1619" t="s">
        <v>6637</v>
      </c>
      <c r="S1619" t="s">
        <v>282</v>
      </c>
      <c r="W1619" t="s">
        <v>6115</v>
      </c>
      <c r="Y1619" t="s">
        <v>6751</v>
      </c>
      <c r="AB1619" s="3"/>
      <c r="AJ1619" t="s">
        <v>119</v>
      </c>
      <c r="AK1619" t="s">
        <v>119</v>
      </c>
      <c r="AL1619" t="s">
        <v>119</v>
      </c>
      <c r="CO1619" s="3"/>
      <c r="CP1619" t="s">
        <v>6752</v>
      </c>
    </row>
    <row r="1620" spans="1:94" x14ac:dyDescent="0.35">
      <c r="A1620">
        <v>900001</v>
      </c>
      <c r="B1620" t="s">
        <v>110</v>
      </c>
      <c r="C1620" t="s">
        <v>6754</v>
      </c>
      <c r="D1620" t="s">
        <v>126</v>
      </c>
      <c r="F1620" t="s">
        <v>279</v>
      </c>
      <c r="G1620" t="s">
        <v>6635</v>
      </c>
      <c r="H1620" t="s">
        <v>6636</v>
      </c>
      <c r="I1620" t="s">
        <v>6637</v>
      </c>
      <c r="S1620" t="s">
        <v>282</v>
      </c>
      <c r="W1620" t="s">
        <v>6115</v>
      </c>
      <c r="Y1620" t="s">
        <v>6755</v>
      </c>
      <c r="AB1620" s="3"/>
      <c r="AJ1620" t="s">
        <v>119</v>
      </c>
      <c r="AK1620" t="s">
        <v>119</v>
      </c>
      <c r="AL1620" t="s">
        <v>119</v>
      </c>
      <c r="CO1620" s="3"/>
      <c r="CP1620" t="s">
        <v>6756</v>
      </c>
    </row>
    <row r="1621" spans="1:94" x14ac:dyDescent="0.35">
      <c r="A1621">
        <v>900001</v>
      </c>
      <c r="B1621" t="s">
        <v>110</v>
      </c>
      <c r="C1621" t="s">
        <v>6757</v>
      </c>
      <c r="D1621" t="s">
        <v>126</v>
      </c>
      <c r="F1621" t="s">
        <v>279</v>
      </c>
      <c r="G1621" t="s">
        <v>6635</v>
      </c>
      <c r="H1621" t="s">
        <v>6636</v>
      </c>
      <c r="I1621" t="s">
        <v>6637</v>
      </c>
      <c r="S1621" t="s">
        <v>282</v>
      </c>
      <c r="W1621" t="s">
        <v>6115</v>
      </c>
      <c r="Y1621" t="s">
        <v>6755</v>
      </c>
      <c r="AB1621" s="3"/>
      <c r="AJ1621" t="s">
        <v>119</v>
      </c>
      <c r="AK1621" t="s">
        <v>119</v>
      </c>
      <c r="AL1621" t="s">
        <v>119</v>
      </c>
      <c r="CO1621" s="3"/>
      <c r="CP1621" t="s">
        <v>6756</v>
      </c>
    </row>
    <row r="1622" spans="1:94" x14ac:dyDescent="0.35">
      <c r="A1622">
        <v>900001</v>
      </c>
      <c r="B1622" t="s">
        <v>110</v>
      </c>
      <c r="C1622" t="s">
        <v>6758</v>
      </c>
      <c r="D1622" t="s">
        <v>126</v>
      </c>
      <c r="F1622" t="s">
        <v>279</v>
      </c>
      <c r="G1622" t="s">
        <v>6635</v>
      </c>
      <c r="H1622" t="s">
        <v>6636</v>
      </c>
      <c r="I1622" t="s">
        <v>6637</v>
      </c>
      <c r="S1622" t="s">
        <v>282</v>
      </c>
      <c r="W1622" t="s">
        <v>6115</v>
      </c>
      <c r="Y1622" t="s">
        <v>6759</v>
      </c>
      <c r="AB1622" s="3"/>
      <c r="AJ1622" t="s">
        <v>119</v>
      </c>
      <c r="AK1622" t="s">
        <v>119</v>
      </c>
      <c r="AL1622" t="s">
        <v>119</v>
      </c>
      <c r="CO1622" s="3"/>
      <c r="CP1622" t="s">
        <v>6760</v>
      </c>
    </row>
    <row r="1623" spans="1:94" x14ac:dyDescent="0.35">
      <c r="A1623">
        <v>900001</v>
      </c>
      <c r="B1623" t="s">
        <v>110</v>
      </c>
      <c r="C1623" t="s">
        <v>6761</v>
      </c>
      <c r="D1623" t="s">
        <v>126</v>
      </c>
      <c r="F1623" t="s">
        <v>279</v>
      </c>
      <c r="G1623" t="s">
        <v>6635</v>
      </c>
      <c r="H1623" t="s">
        <v>6636</v>
      </c>
      <c r="I1623" t="s">
        <v>6637</v>
      </c>
      <c r="S1623" t="s">
        <v>282</v>
      </c>
      <c r="W1623" t="s">
        <v>6115</v>
      </c>
      <c r="Y1623" t="s">
        <v>6759</v>
      </c>
      <c r="AB1623" s="3"/>
      <c r="AJ1623" t="s">
        <v>119</v>
      </c>
      <c r="AK1623" t="s">
        <v>119</v>
      </c>
      <c r="AL1623" t="s">
        <v>119</v>
      </c>
      <c r="CO1623" s="3"/>
      <c r="CP1623" t="s">
        <v>6760</v>
      </c>
    </row>
    <row r="1624" spans="1:94" x14ac:dyDescent="0.35">
      <c r="A1624">
        <v>900001</v>
      </c>
      <c r="B1624" t="s">
        <v>110</v>
      </c>
      <c r="C1624" t="s">
        <v>6762</v>
      </c>
      <c r="D1624" t="s">
        <v>126</v>
      </c>
      <c r="F1624" t="s">
        <v>279</v>
      </c>
      <c r="G1624" t="s">
        <v>6635</v>
      </c>
      <c r="H1624" t="s">
        <v>6636</v>
      </c>
      <c r="I1624" t="s">
        <v>6637</v>
      </c>
      <c r="S1624" t="s">
        <v>282</v>
      </c>
      <c r="W1624" t="s">
        <v>6115</v>
      </c>
      <c r="Y1624" t="s">
        <v>6763</v>
      </c>
      <c r="AB1624" s="3"/>
      <c r="AJ1624" t="s">
        <v>119</v>
      </c>
      <c r="AK1624" t="s">
        <v>119</v>
      </c>
      <c r="AL1624" t="s">
        <v>119</v>
      </c>
      <c r="CO1624" s="3"/>
      <c r="CP1624" t="s">
        <v>6764</v>
      </c>
    </row>
    <row r="1625" spans="1:94" x14ac:dyDescent="0.35">
      <c r="A1625">
        <v>900001</v>
      </c>
      <c r="B1625" t="s">
        <v>110</v>
      </c>
      <c r="C1625" t="s">
        <v>6765</v>
      </c>
      <c r="D1625" t="s">
        <v>126</v>
      </c>
      <c r="F1625" t="s">
        <v>279</v>
      </c>
      <c r="G1625" t="s">
        <v>6635</v>
      </c>
      <c r="H1625" t="s">
        <v>6636</v>
      </c>
      <c r="I1625" t="s">
        <v>6637</v>
      </c>
      <c r="S1625" t="s">
        <v>282</v>
      </c>
      <c r="W1625" t="s">
        <v>6115</v>
      </c>
      <c r="Y1625" t="s">
        <v>6763</v>
      </c>
      <c r="AB1625" s="3"/>
      <c r="AJ1625" t="s">
        <v>119</v>
      </c>
      <c r="AK1625" t="s">
        <v>119</v>
      </c>
      <c r="AL1625" t="s">
        <v>119</v>
      </c>
      <c r="CO1625" s="3"/>
      <c r="CP1625" t="s">
        <v>6764</v>
      </c>
    </row>
    <row r="1626" spans="1:94" x14ac:dyDescent="0.35">
      <c r="A1626">
        <v>900001</v>
      </c>
      <c r="B1626" t="s">
        <v>110</v>
      </c>
      <c r="C1626" t="s">
        <v>6766</v>
      </c>
      <c r="D1626" t="s">
        <v>126</v>
      </c>
      <c r="F1626" t="s">
        <v>279</v>
      </c>
      <c r="G1626" t="s">
        <v>6635</v>
      </c>
      <c r="H1626" t="s">
        <v>6636</v>
      </c>
      <c r="I1626" t="s">
        <v>6637</v>
      </c>
      <c r="S1626" t="s">
        <v>282</v>
      </c>
      <c r="W1626" t="s">
        <v>6115</v>
      </c>
      <c r="Y1626" t="s">
        <v>6767</v>
      </c>
      <c r="AB1626" s="3"/>
      <c r="AJ1626" t="s">
        <v>119</v>
      </c>
      <c r="AK1626" t="s">
        <v>119</v>
      </c>
      <c r="AL1626" t="s">
        <v>119</v>
      </c>
      <c r="CO1626" s="3"/>
      <c r="CP1626" t="s">
        <v>6768</v>
      </c>
    </row>
    <row r="1627" spans="1:94" x14ac:dyDescent="0.35">
      <c r="A1627">
        <v>900001</v>
      </c>
      <c r="B1627" t="s">
        <v>110</v>
      </c>
      <c r="C1627" t="s">
        <v>6769</v>
      </c>
      <c r="D1627" t="s">
        <v>126</v>
      </c>
      <c r="F1627" t="s">
        <v>279</v>
      </c>
      <c r="G1627" t="s">
        <v>6635</v>
      </c>
      <c r="H1627" t="s">
        <v>6636</v>
      </c>
      <c r="I1627" t="s">
        <v>6637</v>
      </c>
      <c r="S1627" t="s">
        <v>282</v>
      </c>
      <c r="W1627" t="s">
        <v>6115</v>
      </c>
      <c r="Y1627" t="s">
        <v>6767</v>
      </c>
      <c r="AB1627" s="3"/>
      <c r="AJ1627" t="s">
        <v>119</v>
      </c>
      <c r="AK1627" t="s">
        <v>119</v>
      </c>
      <c r="AL1627" t="s">
        <v>119</v>
      </c>
      <c r="CO1627" s="3"/>
      <c r="CP1627" t="s">
        <v>6768</v>
      </c>
    </row>
    <row r="1628" spans="1:94" x14ac:dyDescent="0.35">
      <c r="A1628">
        <v>900001</v>
      </c>
      <c r="B1628" t="s">
        <v>110</v>
      </c>
      <c r="C1628" t="s">
        <v>6770</v>
      </c>
      <c r="D1628" t="s">
        <v>126</v>
      </c>
      <c r="F1628" t="s">
        <v>279</v>
      </c>
      <c r="G1628" t="s">
        <v>6635</v>
      </c>
      <c r="H1628" t="s">
        <v>6636</v>
      </c>
      <c r="I1628" t="s">
        <v>6637</v>
      </c>
      <c r="S1628" t="s">
        <v>282</v>
      </c>
      <c r="W1628" t="s">
        <v>6115</v>
      </c>
      <c r="Y1628" t="s">
        <v>6771</v>
      </c>
      <c r="AB1628" s="3"/>
      <c r="AJ1628" t="s">
        <v>119</v>
      </c>
      <c r="AK1628" t="s">
        <v>119</v>
      </c>
      <c r="AL1628" t="s">
        <v>119</v>
      </c>
      <c r="CO1628" s="3"/>
      <c r="CP1628" t="s">
        <v>6772</v>
      </c>
    </row>
    <row r="1629" spans="1:94" x14ac:dyDescent="0.35">
      <c r="A1629">
        <v>900001</v>
      </c>
      <c r="B1629" t="s">
        <v>110</v>
      </c>
      <c r="C1629" t="s">
        <v>6773</v>
      </c>
      <c r="D1629" t="s">
        <v>126</v>
      </c>
      <c r="F1629" t="s">
        <v>279</v>
      </c>
      <c r="G1629" t="s">
        <v>6635</v>
      </c>
      <c r="H1629" t="s">
        <v>6636</v>
      </c>
      <c r="I1629" t="s">
        <v>6637</v>
      </c>
      <c r="S1629" t="s">
        <v>282</v>
      </c>
      <c r="W1629" t="s">
        <v>6115</v>
      </c>
      <c r="Y1629" t="s">
        <v>6771</v>
      </c>
      <c r="AB1629" s="3"/>
      <c r="AJ1629" t="s">
        <v>119</v>
      </c>
      <c r="AK1629" t="s">
        <v>119</v>
      </c>
      <c r="AL1629" t="s">
        <v>119</v>
      </c>
      <c r="CO1629" s="3"/>
      <c r="CP1629" t="s">
        <v>6772</v>
      </c>
    </row>
    <row r="1630" spans="1:94" x14ac:dyDescent="0.35">
      <c r="A1630">
        <v>900001</v>
      </c>
      <c r="B1630" t="s">
        <v>110</v>
      </c>
      <c r="C1630" t="s">
        <v>6774</v>
      </c>
      <c r="D1630" t="s">
        <v>126</v>
      </c>
      <c r="F1630" t="s">
        <v>279</v>
      </c>
      <c r="G1630" t="s">
        <v>6635</v>
      </c>
      <c r="H1630" t="s">
        <v>6636</v>
      </c>
      <c r="I1630" t="s">
        <v>6637</v>
      </c>
      <c r="S1630" t="s">
        <v>282</v>
      </c>
      <c r="W1630" t="s">
        <v>6115</v>
      </c>
      <c r="Y1630" t="s">
        <v>6775</v>
      </c>
      <c r="AB1630" s="3"/>
      <c r="AJ1630" t="s">
        <v>119</v>
      </c>
      <c r="AK1630" t="s">
        <v>119</v>
      </c>
      <c r="AL1630" t="s">
        <v>119</v>
      </c>
      <c r="CO1630" s="3"/>
      <c r="CP1630" t="s">
        <v>6776</v>
      </c>
    </row>
    <row r="1631" spans="1:94" x14ac:dyDescent="0.35">
      <c r="A1631">
        <v>900001</v>
      </c>
      <c r="B1631" t="s">
        <v>110</v>
      </c>
      <c r="C1631" t="s">
        <v>6777</v>
      </c>
      <c r="D1631" t="s">
        <v>126</v>
      </c>
      <c r="F1631" t="s">
        <v>279</v>
      </c>
      <c r="G1631" t="s">
        <v>6635</v>
      </c>
      <c r="H1631" t="s">
        <v>6636</v>
      </c>
      <c r="I1631" t="s">
        <v>6637</v>
      </c>
      <c r="S1631" t="s">
        <v>282</v>
      </c>
      <c r="W1631" t="s">
        <v>6115</v>
      </c>
      <c r="Y1631" t="s">
        <v>6775</v>
      </c>
      <c r="AB1631" s="3"/>
      <c r="AJ1631" t="s">
        <v>119</v>
      </c>
      <c r="AK1631" t="s">
        <v>119</v>
      </c>
      <c r="AL1631" t="s">
        <v>119</v>
      </c>
      <c r="CO1631" s="3"/>
      <c r="CP1631" t="s">
        <v>6776</v>
      </c>
    </row>
    <row r="1632" spans="1:94" x14ac:dyDescent="0.35">
      <c r="A1632">
        <v>900001</v>
      </c>
      <c r="B1632" t="s">
        <v>110</v>
      </c>
      <c r="C1632" t="s">
        <v>6778</v>
      </c>
      <c r="D1632" t="s">
        <v>126</v>
      </c>
      <c r="F1632" t="s">
        <v>279</v>
      </c>
      <c r="G1632" t="s">
        <v>6635</v>
      </c>
      <c r="H1632" t="s">
        <v>6636</v>
      </c>
      <c r="I1632" t="s">
        <v>6637</v>
      </c>
      <c r="S1632" t="s">
        <v>282</v>
      </c>
      <c r="W1632" t="s">
        <v>6115</v>
      </c>
      <c r="Y1632" t="s">
        <v>6779</v>
      </c>
      <c r="AB1632" s="3"/>
      <c r="AJ1632" t="s">
        <v>119</v>
      </c>
      <c r="AK1632" t="s">
        <v>119</v>
      </c>
      <c r="AL1632" t="s">
        <v>119</v>
      </c>
      <c r="CO1632" s="3"/>
      <c r="CP1632" t="s">
        <v>6780</v>
      </c>
    </row>
    <row r="1633" spans="1:94" x14ac:dyDescent="0.35">
      <c r="A1633">
        <v>900001</v>
      </c>
      <c r="B1633" t="s">
        <v>110</v>
      </c>
      <c r="C1633" t="s">
        <v>6781</v>
      </c>
      <c r="D1633" t="s">
        <v>126</v>
      </c>
      <c r="F1633" t="s">
        <v>279</v>
      </c>
      <c r="G1633" t="s">
        <v>6635</v>
      </c>
      <c r="H1633" t="s">
        <v>6636</v>
      </c>
      <c r="I1633" t="s">
        <v>6637</v>
      </c>
      <c r="S1633" t="s">
        <v>282</v>
      </c>
      <c r="W1633" t="s">
        <v>6115</v>
      </c>
      <c r="Y1633" t="s">
        <v>6779</v>
      </c>
      <c r="AB1633" s="3"/>
      <c r="AJ1633" t="s">
        <v>119</v>
      </c>
      <c r="AK1633" t="s">
        <v>119</v>
      </c>
      <c r="AL1633" t="s">
        <v>119</v>
      </c>
      <c r="CO1633" s="3"/>
      <c r="CP1633" t="s">
        <v>6780</v>
      </c>
    </row>
    <row r="1634" spans="1:94" x14ac:dyDescent="0.35">
      <c r="A1634">
        <v>900001</v>
      </c>
      <c r="B1634" t="s">
        <v>110</v>
      </c>
      <c r="C1634" t="s">
        <v>6782</v>
      </c>
      <c r="D1634" t="s">
        <v>126</v>
      </c>
      <c r="F1634" t="s">
        <v>279</v>
      </c>
      <c r="G1634" t="s">
        <v>6635</v>
      </c>
      <c r="H1634" t="s">
        <v>6636</v>
      </c>
      <c r="I1634" t="s">
        <v>6637</v>
      </c>
      <c r="S1634" t="s">
        <v>282</v>
      </c>
      <c r="W1634" t="s">
        <v>6115</v>
      </c>
      <c r="Y1634" t="s">
        <v>6783</v>
      </c>
      <c r="AB1634" s="3"/>
      <c r="AJ1634" t="s">
        <v>119</v>
      </c>
      <c r="AK1634" t="s">
        <v>119</v>
      </c>
      <c r="AL1634" t="s">
        <v>119</v>
      </c>
      <c r="CO1634" s="3"/>
      <c r="CP1634" t="s">
        <v>6784</v>
      </c>
    </row>
    <row r="1635" spans="1:94" x14ac:dyDescent="0.35">
      <c r="A1635">
        <v>900001</v>
      </c>
      <c r="B1635" t="s">
        <v>110</v>
      </c>
      <c r="C1635" t="s">
        <v>6785</v>
      </c>
      <c r="D1635" t="s">
        <v>126</v>
      </c>
      <c r="F1635" t="s">
        <v>279</v>
      </c>
      <c r="G1635" t="s">
        <v>6635</v>
      </c>
      <c r="H1635" t="s">
        <v>6636</v>
      </c>
      <c r="I1635" t="s">
        <v>6637</v>
      </c>
      <c r="S1635" t="s">
        <v>282</v>
      </c>
      <c r="W1635" t="s">
        <v>6115</v>
      </c>
      <c r="Y1635" t="s">
        <v>6783</v>
      </c>
      <c r="AB1635" s="3"/>
      <c r="AJ1635" t="s">
        <v>119</v>
      </c>
      <c r="AK1635" t="s">
        <v>119</v>
      </c>
      <c r="AL1635" t="s">
        <v>119</v>
      </c>
      <c r="CO1635" s="3"/>
      <c r="CP1635" t="s">
        <v>6784</v>
      </c>
    </row>
    <row r="1636" spans="1:94" x14ac:dyDescent="0.35">
      <c r="A1636">
        <v>900001</v>
      </c>
      <c r="B1636" t="s">
        <v>110</v>
      </c>
      <c r="C1636" t="s">
        <v>6786</v>
      </c>
      <c r="D1636" t="s">
        <v>126</v>
      </c>
      <c r="F1636" t="s">
        <v>279</v>
      </c>
      <c r="G1636" t="s">
        <v>6635</v>
      </c>
      <c r="H1636" t="s">
        <v>6636</v>
      </c>
      <c r="I1636" t="s">
        <v>6637</v>
      </c>
      <c r="S1636" t="s">
        <v>282</v>
      </c>
      <c r="W1636" t="s">
        <v>6115</v>
      </c>
      <c r="Y1636" t="s">
        <v>6787</v>
      </c>
      <c r="AB1636" s="3"/>
      <c r="AJ1636" t="s">
        <v>119</v>
      </c>
      <c r="AK1636" t="s">
        <v>119</v>
      </c>
      <c r="AL1636" t="s">
        <v>119</v>
      </c>
      <c r="CO1636" s="3"/>
      <c r="CP1636" t="s">
        <v>6788</v>
      </c>
    </row>
    <row r="1637" spans="1:94" x14ac:dyDescent="0.35">
      <c r="A1637">
        <v>900001</v>
      </c>
      <c r="B1637" t="s">
        <v>110</v>
      </c>
      <c r="C1637" t="s">
        <v>6789</v>
      </c>
      <c r="D1637" t="s">
        <v>126</v>
      </c>
      <c r="F1637" t="s">
        <v>279</v>
      </c>
      <c r="G1637" t="s">
        <v>6635</v>
      </c>
      <c r="H1637" t="s">
        <v>6636</v>
      </c>
      <c r="I1637" t="s">
        <v>6637</v>
      </c>
      <c r="S1637" t="s">
        <v>282</v>
      </c>
      <c r="W1637" t="s">
        <v>6115</v>
      </c>
      <c r="Y1637" t="s">
        <v>6787</v>
      </c>
      <c r="AB1637" s="3"/>
      <c r="AJ1637" t="s">
        <v>119</v>
      </c>
      <c r="AK1637" t="s">
        <v>119</v>
      </c>
      <c r="AL1637" t="s">
        <v>119</v>
      </c>
      <c r="CO1637" s="3"/>
      <c r="CP1637" t="s">
        <v>6788</v>
      </c>
    </row>
    <row r="1638" spans="1:94" x14ac:dyDescent="0.35">
      <c r="A1638">
        <v>900001</v>
      </c>
      <c r="B1638" t="s">
        <v>110</v>
      </c>
      <c r="C1638" t="s">
        <v>6790</v>
      </c>
      <c r="D1638" t="s">
        <v>126</v>
      </c>
      <c r="F1638" t="s">
        <v>279</v>
      </c>
      <c r="G1638" t="s">
        <v>6635</v>
      </c>
      <c r="H1638" t="s">
        <v>6636</v>
      </c>
      <c r="I1638" t="s">
        <v>6637</v>
      </c>
      <c r="S1638" t="s">
        <v>282</v>
      </c>
      <c r="W1638" t="s">
        <v>6115</v>
      </c>
      <c r="Y1638" t="s">
        <v>6791</v>
      </c>
      <c r="AB1638" s="3"/>
      <c r="AJ1638" t="s">
        <v>119</v>
      </c>
      <c r="AK1638" t="s">
        <v>119</v>
      </c>
      <c r="AL1638" t="s">
        <v>119</v>
      </c>
      <c r="CO1638" s="3"/>
      <c r="CP1638" t="s">
        <v>6792</v>
      </c>
    </row>
    <row r="1639" spans="1:94" x14ac:dyDescent="0.35">
      <c r="A1639">
        <v>900001</v>
      </c>
      <c r="B1639" t="s">
        <v>110</v>
      </c>
      <c r="C1639" t="s">
        <v>6793</v>
      </c>
      <c r="D1639" t="s">
        <v>126</v>
      </c>
      <c r="F1639" t="s">
        <v>279</v>
      </c>
      <c r="G1639" t="s">
        <v>6635</v>
      </c>
      <c r="H1639" t="s">
        <v>6636</v>
      </c>
      <c r="I1639" t="s">
        <v>6637</v>
      </c>
      <c r="S1639" t="s">
        <v>282</v>
      </c>
      <c r="W1639" t="s">
        <v>6115</v>
      </c>
      <c r="Y1639" t="s">
        <v>6791</v>
      </c>
      <c r="AB1639" s="3"/>
      <c r="AJ1639" t="s">
        <v>119</v>
      </c>
      <c r="AK1639" t="s">
        <v>119</v>
      </c>
      <c r="AL1639" t="s">
        <v>119</v>
      </c>
      <c r="CO1639" s="3"/>
      <c r="CP1639" t="s">
        <v>6792</v>
      </c>
    </row>
    <row r="1640" spans="1:94" x14ac:dyDescent="0.35">
      <c r="A1640">
        <v>900001</v>
      </c>
      <c r="B1640" t="s">
        <v>110</v>
      </c>
      <c r="C1640" t="s">
        <v>6794</v>
      </c>
      <c r="D1640" t="s">
        <v>126</v>
      </c>
      <c r="F1640" t="s">
        <v>279</v>
      </c>
      <c r="G1640" t="s">
        <v>6635</v>
      </c>
      <c r="H1640" t="s">
        <v>6636</v>
      </c>
      <c r="I1640" t="s">
        <v>6637</v>
      </c>
      <c r="S1640" t="s">
        <v>282</v>
      </c>
      <c r="W1640" t="s">
        <v>6115</v>
      </c>
      <c r="Y1640" t="s">
        <v>6795</v>
      </c>
      <c r="AB1640" s="3"/>
      <c r="AJ1640" t="s">
        <v>119</v>
      </c>
      <c r="AK1640" t="s">
        <v>119</v>
      </c>
      <c r="AL1640" t="s">
        <v>119</v>
      </c>
      <c r="CO1640" s="3"/>
      <c r="CP1640" t="s">
        <v>6796</v>
      </c>
    </row>
    <row r="1641" spans="1:94" x14ac:dyDescent="0.35">
      <c r="A1641">
        <v>900001</v>
      </c>
      <c r="B1641" t="s">
        <v>110</v>
      </c>
      <c r="C1641" t="s">
        <v>6797</v>
      </c>
      <c r="D1641" t="s">
        <v>126</v>
      </c>
      <c r="F1641" t="s">
        <v>279</v>
      </c>
      <c r="G1641" t="s">
        <v>6635</v>
      </c>
      <c r="H1641" t="s">
        <v>6636</v>
      </c>
      <c r="I1641" t="s">
        <v>6637</v>
      </c>
      <c r="S1641" t="s">
        <v>282</v>
      </c>
      <c r="W1641" t="s">
        <v>6115</v>
      </c>
      <c r="Y1641" t="s">
        <v>6795</v>
      </c>
      <c r="AB1641" s="3"/>
      <c r="AJ1641" t="s">
        <v>119</v>
      </c>
      <c r="AK1641" t="s">
        <v>119</v>
      </c>
      <c r="AL1641" t="s">
        <v>119</v>
      </c>
      <c r="CO1641" s="3"/>
      <c r="CP1641" t="s">
        <v>6796</v>
      </c>
    </row>
    <row r="1642" spans="1:94" x14ac:dyDescent="0.35">
      <c r="A1642">
        <v>900001</v>
      </c>
      <c r="B1642" t="s">
        <v>110</v>
      </c>
      <c r="C1642" t="s">
        <v>6798</v>
      </c>
      <c r="D1642" t="s">
        <v>126</v>
      </c>
      <c r="F1642" t="s">
        <v>279</v>
      </c>
      <c r="G1642" t="s">
        <v>6635</v>
      </c>
      <c r="H1642" t="s">
        <v>6636</v>
      </c>
      <c r="I1642" t="s">
        <v>6637</v>
      </c>
      <c r="S1642" t="s">
        <v>282</v>
      </c>
      <c r="W1642" t="s">
        <v>6115</v>
      </c>
      <c r="Y1642" t="s">
        <v>6799</v>
      </c>
      <c r="AB1642" s="3"/>
      <c r="AJ1642" t="s">
        <v>119</v>
      </c>
      <c r="AK1642" t="s">
        <v>119</v>
      </c>
      <c r="AL1642" t="s">
        <v>119</v>
      </c>
      <c r="CO1642" s="3"/>
      <c r="CP1642" t="s">
        <v>6800</v>
      </c>
    </row>
    <row r="1643" spans="1:94" x14ac:dyDescent="0.35">
      <c r="A1643">
        <v>900001</v>
      </c>
      <c r="B1643" t="s">
        <v>110</v>
      </c>
      <c r="C1643" t="s">
        <v>6801</v>
      </c>
      <c r="D1643" t="s">
        <v>126</v>
      </c>
      <c r="F1643" t="s">
        <v>279</v>
      </c>
      <c r="G1643" t="s">
        <v>6635</v>
      </c>
      <c r="H1643" t="s">
        <v>6636</v>
      </c>
      <c r="I1643" t="s">
        <v>6637</v>
      </c>
      <c r="S1643" t="s">
        <v>282</v>
      </c>
      <c r="W1643" t="s">
        <v>6115</v>
      </c>
      <c r="Y1643" t="s">
        <v>6799</v>
      </c>
      <c r="AB1643" s="3"/>
      <c r="AJ1643" t="s">
        <v>119</v>
      </c>
      <c r="AK1643" t="s">
        <v>119</v>
      </c>
      <c r="AL1643" t="s">
        <v>119</v>
      </c>
      <c r="CO1643" s="3"/>
      <c r="CP1643" t="s">
        <v>6800</v>
      </c>
    </row>
    <row r="1644" spans="1:94" x14ac:dyDescent="0.35">
      <c r="A1644">
        <v>900001</v>
      </c>
      <c r="B1644" t="s">
        <v>110</v>
      </c>
      <c r="C1644" t="s">
        <v>6802</v>
      </c>
      <c r="D1644" t="s">
        <v>126</v>
      </c>
      <c r="F1644" t="s">
        <v>279</v>
      </c>
      <c r="G1644" t="s">
        <v>6635</v>
      </c>
      <c r="H1644" t="s">
        <v>6636</v>
      </c>
      <c r="I1644" t="s">
        <v>6637</v>
      </c>
      <c r="S1644" t="s">
        <v>282</v>
      </c>
      <c r="W1644" t="s">
        <v>6115</v>
      </c>
      <c r="Y1644" t="s">
        <v>6803</v>
      </c>
      <c r="AB1644" s="3"/>
      <c r="AJ1644" t="s">
        <v>119</v>
      </c>
      <c r="AK1644" t="s">
        <v>119</v>
      </c>
      <c r="AL1644" t="s">
        <v>119</v>
      </c>
      <c r="CO1644" s="3"/>
      <c r="CP1644" t="s">
        <v>6804</v>
      </c>
    </row>
    <row r="1645" spans="1:94" x14ac:dyDescent="0.35">
      <c r="A1645">
        <v>900001</v>
      </c>
      <c r="B1645" t="s">
        <v>110</v>
      </c>
      <c r="C1645" t="s">
        <v>6805</v>
      </c>
      <c r="D1645" t="s">
        <v>126</v>
      </c>
      <c r="F1645" t="s">
        <v>279</v>
      </c>
      <c r="G1645" t="s">
        <v>6635</v>
      </c>
      <c r="H1645" t="s">
        <v>6636</v>
      </c>
      <c r="I1645" t="s">
        <v>6637</v>
      </c>
      <c r="S1645" t="s">
        <v>282</v>
      </c>
      <c r="W1645" t="s">
        <v>6115</v>
      </c>
      <c r="Y1645" t="s">
        <v>6803</v>
      </c>
      <c r="AB1645" s="3"/>
      <c r="AJ1645" t="s">
        <v>119</v>
      </c>
      <c r="AK1645" t="s">
        <v>119</v>
      </c>
      <c r="AL1645" t="s">
        <v>119</v>
      </c>
      <c r="CO1645" s="3"/>
      <c r="CP1645" t="s">
        <v>6804</v>
      </c>
    </row>
    <row r="1646" spans="1:94" x14ac:dyDescent="0.35">
      <c r="A1646">
        <v>900001</v>
      </c>
      <c r="B1646" t="s">
        <v>110</v>
      </c>
      <c r="C1646" t="s">
        <v>6806</v>
      </c>
      <c r="D1646" t="s">
        <v>126</v>
      </c>
      <c r="F1646" t="s">
        <v>279</v>
      </c>
      <c r="G1646" t="s">
        <v>6635</v>
      </c>
      <c r="H1646" t="s">
        <v>6636</v>
      </c>
      <c r="I1646" t="s">
        <v>6637</v>
      </c>
      <c r="S1646" t="s">
        <v>282</v>
      </c>
      <c r="W1646" t="s">
        <v>6115</v>
      </c>
      <c r="Y1646" t="s">
        <v>6807</v>
      </c>
      <c r="AB1646" s="3"/>
      <c r="AJ1646" t="s">
        <v>119</v>
      </c>
      <c r="AK1646" t="s">
        <v>119</v>
      </c>
      <c r="AL1646" t="s">
        <v>119</v>
      </c>
      <c r="CO1646" s="3"/>
      <c r="CP1646" t="s">
        <v>6808</v>
      </c>
    </row>
    <row r="1647" spans="1:94" x14ac:dyDescent="0.35">
      <c r="A1647">
        <v>900001</v>
      </c>
      <c r="B1647" t="s">
        <v>110</v>
      </c>
      <c r="C1647" t="s">
        <v>6809</v>
      </c>
      <c r="D1647" t="s">
        <v>126</v>
      </c>
      <c r="F1647" t="s">
        <v>279</v>
      </c>
      <c r="G1647" t="s">
        <v>6635</v>
      </c>
      <c r="H1647" t="s">
        <v>6636</v>
      </c>
      <c r="I1647" t="s">
        <v>6637</v>
      </c>
      <c r="S1647" t="s">
        <v>282</v>
      </c>
      <c r="W1647" t="s">
        <v>6115</v>
      </c>
      <c r="Y1647" t="s">
        <v>6807</v>
      </c>
      <c r="AB1647" s="3"/>
      <c r="AJ1647" t="s">
        <v>119</v>
      </c>
      <c r="AK1647" t="s">
        <v>119</v>
      </c>
      <c r="AL1647" t="s">
        <v>119</v>
      </c>
      <c r="CO1647" s="3"/>
      <c r="CP1647" t="s">
        <v>6808</v>
      </c>
    </row>
    <row r="1648" spans="1:94" x14ac:dyDescent="0.35">
      <c r="A1648">
        <v>900001</v>
      </c>
      <c r="B1648" t="s">
        <v>110</v>
      </c>
      <c r="C1648" t="s">
        <v>6810</v>
      </c>
      <c r="D1648" t="s">
        <v>126</v>
      </c>
      <c r="F1648" t="s">
        <v>279</v>
      </c>
      <c r="G1648" t="s">
        <v>6635</v>
      </c>
      <c r="H1648" t="s">
        <v>6636</v>
      </c>
      <c r="I1648" t="s">
        <v>6637</v>
      </c>
      <c r="S1648" t="s">
        <v>282</v>
      </c>
      <c r="W1648" t="s">
        <v>6115</v>
      </c>
      <c r="Y1648" t="s">
        <v>6811</v>
      </c>
      <c r="AB1648" s="3"/>
      <c r="AJ1648" t="s">
        <v>119</v>
      </c>
      <c r="AK1648" t="s">
        <v>119</v>
      </c>
      <c r="AL1648" t="s">
        <v>119</v>
      </c>
      <c r="CO1648" s="3"/>
      <c r="CP1648" t="s">
        <v>6812</v>
      </c>
    </row>
    <row r="1649" spans="1:94" x14ac:dyDescent="0.35">
      <c r="A1649">
        <v>900001</v>
      </c>
      <c r="B1649" t="s">
        <v>110</v>
      </c>
      <c r="C1649" t="s">
        <v>6813</v>
      </c>
      <c r="D1649" t="s">
        <v>126</v>
      </c>
      <c r="F1649" t="s">
        <v>279</v>
      </c>
      <c r="G1649" t="s">
        <v>6635</v>
      </c>
      <c r="H1649" t="s">
        <v>6636</v>
      </c>
      <c r="I1649" t="s">
        <v>6637</v>
      </c>
      <c r="S1649" t="s">
        <v>282</v>
      </c>
      <c r="W1649" t="s">
        <v>6115</v>
      </c>
      <c r="Y1649" t="s">
        <v>6811</v>
      </c>
      <c r="AB1649" s="3"/>
      <c r="AJ1649" t="s">
        <v>119</v>
      </c>
      <c r="AK1649" t="s">
        <v>119</v>
      </c>
      <c r="AL1649" t="s">
        <v>119</v>
      </c>
      <c r="CO1649" s="3"/>
      <c r="CP1649" t="s">
        <v>6812</v>
      </c>
    </row>
    <row r="1650" spans="1:94" x14ac:dyDescent="0.35">
      <c r="A1650">
        <v>900001</v>
      </c>
      <c r="B1650" t="s">
        <v>110</v>
      </c>
      <c r="C1650" t="s">
        <v>6814</v>
      </c>
      <c r="D1650" t="s">
        <v>126</v>
      </c>
      <c r="F1650" t="s">
        <v>279</v>
      </c>
      <c r="G1650" t="s">
        <v>6635</v>
      </c>
      <c r="H1650" t="s">
        <v>6636</v>
      </c>
      <c r="I1650" t="s">
        <v>6637</v>
      </c>
      <c r="S1650" t="s">
        <v>282</v>
      </c>
      <c r="W1650" t="s">
        <v>6115</v>
      </c>
      <c r="Y1650" t="s">
        <v>6815</v>
      </c>
      <c r="AB1650" s="3"/>
      <c r="AJ1650" t="s">
        <v>119</v>
      </c>
      <c r="AK1650" t="s">
        <v>119</v>
      </c>
      <c r="AL1650" t="s">
        <v>119</v>
      </c>
      <c r="CO1650" s="3"/>
      <c r="CP1650" t="s">
        <v>6816</v>
      </c>
    </row>
    <row r="1651" spans="1:94" x14ac:dyDescent="0.35">
      <c r="A1651">
        <v>900001</v>
      </c>
      <c r="B1651" t="s">
        <v>110</v>
      </c>
      <c r="C1651" t="s">
        <v>6817</v>
      </c>
      <c r="D1651" t="s">
        <v>126</v>
      </c>
      <c r="F1651" t="s">
        <v>279</v>
      </c>
      <c r="G1651" t="s">
        <v>6635</v>
      </c>
      <c r="H1651" t="s">
        <v>6636</v>
      </c>
      <c r="I1651" t="s">
        <v>6637</v>
      </c>
      <c r="S1651" t="s">
        <v>282</v>
      </c>
      <c r="W1651" t="s">
        <v>6115</v>
      </c>
      <c r="Y1651" t="s">
        <v>6815</v>
      </c>
      <c r="AB1651" s="3"/>
      <c r="AJ1651" t="s">
        <v>119</v>
      </c>
      <c r="AK1651" t="s">
        <v>119</v>
      </c>
      <c r="AL1651" t="s">
        <v>119</v>
      </c>
      <c r="CO1651" s="3"/>
      <c r="CP1651" t="s">
        <v>6816</v>
      </c>
    </row>
    <row r="1652" spans="1:94" x14ac:dyDescent="0.35">
      <c r="A1652">
        <v>900001</v>
      </c>
      <c r="B1652" t="s">
        <v>110</v>
      </c>
      <c r="C1652" t="s">
        <v>6818</v>
      </c>
      <c r="D1652" t="s">
        <v>126</v>
      </c>
      <c r="F1652" t="s">
        <v>279</v>
      </c>
      <c r="G1652" t="s">
        <v>6635</v>
      </c>
      <c r="H1652" t="s">
        <v>6636</v>
      </c>
      <c r="I1652" t="s">
        <v>6637</v>
      </c>
      <c r="S1652" t="s">
        <v>282</v>
      </c>
      <c r="W1652" t="s">
        <v>6115</v>
      </c>
      <c r="Y1652" t="s">
        <v>6819</v>
      </c>
      <c r="AB1652" s="3"/>
      <c r="AJ1652" t="s">
        <v>119</v>
      </c>
      <c r="AK1652" t="s">
        <v>119</v>
      </c>
      <c r="AL1652" t="s">
        <v>119</v>
      </c>
      <c r="CO1652" s="3"/>
      <c r="CP1652" t="s">
        <v>6820</v>
      </c>
    </row>
    <row r="1653" spans="1:94" x14ac:dyDescent="0.35">
      <c r="A1653">
        <v>900001</v>
      </c>
      <c r="B1653" t="s">
        <v>110</v>
      </c>
      <c r="C1653" t="s">
        <v>6821</v>
      </c>
      <c r="D1653" t="s">
        <v>126</v>
      </c>
      <c r="F1653" t="s">
        <v>279</v>
      </c>
      <c r="G1653" t="s">
        <v>6635</v>
      </c>
      <c r="H1653" t="s">
        <v>6636</v>
      </c>
      <c r="I1653" t="s">
        <v>6637</v>
      </c>
      <c r="S1653" t="s">
        <v>282</v>
      </c>
      <c r="W1653" t="s">
        <v>6115</v>
      </c>
      <c r="Y1653" t="s">
        <v>6819</v>
      </c>
      <c r="AB1653" s="3"/>
      <c r="AJ1653" t="s">
        <v>119</v>
      </c>
      <c r="AK1653" t="s">
        <v>119</v>
      </c>
      <c r="AL1653" t="s">
        <v>119</v>
      </c>
      <c r="CO1653" s="3"/>
      <c r="CP1653" t="s">
        <v>6820</v>
      </c>
    </row>
    <row r="1654" spans="1:94" x14ac:dyDescent="0.35">
      <c r="A1654">
        <v>900001</v>
      </c>
      <c r="B1654" t="s">
        <v>110</v>
      </c>
      <c r="C1654" t="s">
        <v>6822</v>
      </c>
      <c r="D1654" t="s">
        <v>126</v>
      </c>
      <c r="F1654" t="s">
        <v>279</v>
      </c>
      <c r="G1654" t="s">
        <v>6635</v>
      </c>
      <c r="H1654" t="s">
        <v>6636</v>
      </c>
      <c r="I1654" t="s">
        <v>6637</v>
      </c>
      <c r="S1654" t="s">
        <v>282</v>
      </c>
      <c r="W1654" t="s">
        <v>6115</v>
      </c>
      <c r="Y1654" t="s">
        <v>6823</v>
      </c>
      <c r="AB1654" s="3"/>
      <c r="AJ1654" t="s">
        <v>119</v>
      </c>
      <c r="AK1654" t="s">
        <v>119</v>
      </c>
      <c r="AL1654" t="s">
        <v>119</v>
      </c>
      <c r="CO1654" s="3"/>
      <c r="CP1654" t="s">
        <v>6824</v>
      </c>
    </row>
    <row r="1655" spans="1:94" x14ac:dyDescent="0.35">
      <c r="A1655">
        <v>900001</v>
      </c>
      <c r="B1655" t="s">
        <v>110</v>
      </c>
      <c r="C1655" t="s">
        <v>6825</v>
      </c>
      <c r="D1655" t="s">
        <v>126</v>
      </c>
      <c r="F1655" t="s">
        <v>279</v>
      </c>
      <c r="G1655" t="s">
        <v>6635</v>
      </c>
      <c r="H1655" t="s">
        <v>6636</v>
      </c>
      <c r="I1655" t="s">
        <v>6637</v>
      </c>
      <c r="S1655" t="s">
        <v>282</v>
      </c>
      <c r="W1655" t="s">
        <v>6115</v>
      </c>
      <c r="Y1655" t="s">
        <v>6823</v>
      </c>
      <c r="AB1655" s="3"/>
      <c r="AJ1655" t="s">
        <v>119</v>
      </c>
      <c r="AK1655" t="s">
        <v>119</v>
      </c>
      <c r="AL1655" t="s">
        <v>119</v>
      </c>
      <c r="CO1655" s="3"/>
      <c r="CP1655" t="s">
        <v>6824</v>
      </c>
    </row>
    <row r="1656" spans="1:94" x14ac:dyDescent="0.35">
      <c r="A1656">
        <v>900001</v>
      </c>
      <c r="B1656" t="s">
        <v>110</v>
      </c>
      <c r="C1656" t="s">
        <v>6826</v>
      </c>
      <c r="D1656" t="s">
        <v>126</v>
      </c>
      <c r="F1656" t="s">
        <v>279</v>
      </c>
      <c r="G1656" t="s">
        <v>6635</v>
      </c>
      <c r="H1656" t="s">
        <v>6636</v>
      </c>
      <c r="I1656" t="s">
        <v>6637</v>
      </c>
      <c r="S1656" t="s">
        <v>282</v>
      </c>
      <c r="W1656" t="s">
        <v>6115</v>
      </c>
      <c r="Y1656" t="s">
        <v>6827</v>
      </c>
      <c r="AB1656" s="3"/>
      <c r="AJ1656" t="s">
        <v>119</v>
      </c>
      <c r="AK1656" t="s">
        <v>119</v>
      </c>
      <c r="AL1656" t="s">
        <v>119</v>
      </c>
      <c r="CO1656" s="3"/>
      <c r="CP1656" t="s">
        <v>6828</v>
      </c>
    </row>
    <row r="1657" spans="1:94" x14ac:dyDescent="0.35">
      <c r="A1657">
        <v>900001</v>
      </c>
      <c r="B1657" t="s">
        <v>110</v>
      </c>
      <c r="C1657" t="s">
        <v>6829</v>
      </c>
      <c r="D1657" t="s">
        <v>126</v>
      </c>
      <c r="F1657" t="s">
        <v>279</v>
      </c>
      <c r="G1657" t="s">
        <v>6635</v>
      </c>
      <c r="H1657" t="s">
        <v>6636</v>
      </c>
      <c r="I1657" t="s">
        <v>6637</v>
      </c>
      <c r="S1657" t="s">
        <v>282</v>
      </c>
      <c r="W1657" t="s">
        <v>6115</v>
      </c>
      <c r="Y1657" t="s">
        <v>6827</v>
      </c>
      <c r="AB1657" s="3"/>
      <c r="AJ1657" t="s">
        <v>119</v>
      </c>
      <c r="AK1657" t="s">
        <v>119</v>
      </c>
      <c r="AL1657" t="s">
        <v>119</v>
      </c>
      <c r="CO1657" s="3"/>
      <c r="CP1657" t="s">
        <v>6828</v>
      </c>
    </row>
    <row r="1658" spans="1:94" x14ac:dyDescent="0.35">
      <c r="A1658">
        <v>900001</v>
      </c>
      <c r="B1658" t="s">
        <v>110</v>
      </c>
      <c r="C1658" t="s">
        <v>6830</v>
      </c>
      <c r="D1658" t="s">
        <v>126</v>
      </c>
      <c r="F1658" t="s">
        <v>279</v>
      </c>
      <c r="G1658" t="s">
        <v>6635</v>
      </c>
      <c r="H1658" t="s">
        <v>6636</v>
      </c>
      <c r="I1658" t="s">
        <v>6637</v>
      </c>
      <c r="S1658" t="s">
        <v>282</v>
      </c>
      <c r="W1658" t="s">
        <v>6115</v>
      </c>
      <c r="Y1658" t="s">
        <v>6831</v>
      </c>
      <c r="AB1658" s="3"/>
      <c r="AJ1658" t="s">
        <v>119</v>
      </c>
      <c r="AK1658" t="s">
        <v>119</v>
      </c>
      <c r="AL1658" t="s">
        <v>119</v>
      </c>
      <c r="CO1658" s="3"/>
      <c r="CP1658" t="s">
        <v>6832</v>
      </c>
    </row>
    <row r="1659" spans="1:94" x14ac:dyDescent="0.35">
      <c r="A1659">
        <v>900001</v>
      </c>
      <c r="B1659" t="s">
        <v>110</v>
      </c>
      <c r="C1659" t="s">
        <v>6833</v>
      </c>
      <c r="D1659" t="s">
        <v>126</v>
      </c>
      <c r="F1659" t="s">
        <v>279</v>
      </c>
      <c r="G1659" t="s">
        <v>6635</v>
      </c>
      <c r="H1659" t="s">
        <v>6636</v>
      </c>
      <c r="I1659" t="s">
        <v>6637</v>
      </c>
      <c r="S1659" t="s">
        <v>282</v>
      </c>
      <c r="W1659" t="s">
        <v>6115</v>
      </c>
      <c r="Y1659" t="s">
        <v>6831</v>
      </c>
      <c r="AB1659" s="3"/>
      <c r="AJ1659" t="s">
        <v>119</v>
      </c>
      <c r="AK1659" t="s">
        <v>119</v>
      </c>
      <c r="AL1659" t="s">
        <v>119</v>
      </c>
      <c r="CO1659" s="3"/>
      <c r="CP1659" t="s">
        <v>6832</v>
      </c>
    </row>
    <row r="1660" spans="1:94" x14ac:dyDescent="0.35">
      <c r="A1660">
        <v>900001</v>
      </c>
      <c r="B1660" t="s">
        <v>110</v>
      </c>
      <c r="C1660" t="s">
        <v>6834</v>
      </c>
      <c r="D1660" t="s">
        <v>126</v>
      </c>
      <c r="F1660" t="s">
        <v>279</v>
      </c>
      <c r="G1660" t="s">
        <v>6717</v>
      </c>
      <c r="S1660" t="s">
        <v>282</v>
      </c>
      <c r="T1660" t="s">
        <v>283</v>
      </c>
      <c r="W1660" t="s">
        <v>6115</v>
      </c>
      <c r="Y1660" t="s">
        <v>6835</v>
      </c>
      <c r="AB1660" s="3"/>
      <c r="AJ1660" t="s">
        <v>119</v>
      </c>
      <c r="AK1660" t="s">
        <v>119</v>
      </c>
      <c r="AL1660" t="s">
        <v>119</v>
      </c>
      <c r="CO1660" s="3"/>
      <c r="CP1660" t="s">
        <v>6836</v>
      </c>
    </row>
    <row r="1661" spans="1:94" x14ac:dyDescent="0.35">
      <c r="A1661">
        <v>900001</v>
      </c>
      <c r="B1661" t="s">
        <v>110</v>
      </c>
      <c r="C1661" t="s">
        <v>6837</v>
      </c>
      <c r="D1661" t="s">
        <v>126</v>
      </c>
      <c r="F1661" t="s">
        <v>279</v>
      </c>
      <c r="G1661" t="s">
        <v>6717</v>
      </c>
      <c r="S1661" t="s">
        <v>282</v>
      </c>
      <c r="T1661" t="s">
        <v>283</v>
      </c>
      <c r="W1661" t="s">
        <v>6115</v>
      </c>
      <c r="Y1661" t="s">
        <v>6835</v>
      </c>
      <c r="AB1661" s="3"/>
      <c r="AJ1661" t="s">
        <v>119</v>
      </c>
      <c r="AK1661" t="s">
        <v>119</v>
      </c>
      <c r="AL1661" t="s">
        <v>119</v>
      </c>
      <c r="CO1661" s="3"/>
      <c r="CP1661" t="s">
        <v>6836</v>
      </c>
    </row>
    <row r="1662" spans="1:94" x14ac:dyDescent="0.35">
      <c r="A1662">
        <v>900001</v>
      </c>
      <c r="B1662" t="s">
        <v>110</v>
      </c>
      <c r="C1662" t="s">
        <v>6838</v>
      </c>
      <c r="D1662" t="s">
        <v>126</v>
      </c>
      <c r="F1662" t="s">
        <v>279</v>
      </c>
      <c r="G1662" t="s">
        <v>6717</v>
      </c>
      <c r="S1662" t="s">
        <v>282</v>
      </c>
      <c r="T1662" t="s">
        <v>283</v>
      </c>
      <c r="W1662" t="s">
        <v>6115</v>
      </c>
      <c r="Y1662" t="s">
        <v>6839</v>
      </c>
      <c r="AB1662" s="3"/>
      <c r="AJ1662" t="s">
        <v>119</v>
      </c>
      <c r="AK1662" t="s">
        <v>119</v>
      </c>
      <c r="AL1662" t="s">
        <v>119</v>
      </c>
      <c r="CO1662" s="3"/>
      <c r="CP1662" t="s">
        <v>6840</v>
      </c>
    </row>
    <row r="1663" spans="1:94" x14ac:dyDescent="0.35">
      <c r="A1663">
        <v>900001</v>
      </c>
      <c r="B1663" t="s">
        <v>110</v>
      </c>
      <c r="C1663" t="s">
        <v>6841</v>
      </c>
      <c r="D1663" t="s">
        <v>126</v>
      </c>
      <c r="F1663" t="s">
        <v>279</v>
      </c>
      <c r="G1663" t="s">
        <v>6717</v>
      </c>
      <c r="S1663" t="s">
        <v>282</v>
      </c>
      <c r="T1663" t="s">
        <v>283</v>
      </c>
      <c r="W1663" t="s">
        <v>6115</v>
      </c>
      <c r="Y1663" t="s">
        <v>6839</v>
      </c>
      <c r="AB1663" s="3"/>
      <c r="AJ1663" t="s">
        <v>119</v>
      </c>
      <c r="AK1663" t="s">
        <v>119</v>
      </c>
      <c r="AL1663" t="s">
        <v>119</v>
      </c>
      <c r="CO1663" s="3"/>
      <c r="CP1663" t="s">
        <v>6840</v>
      </c>
    </row>
    <row r="1664" spans="1:94" x14ac:dyDescent="0.35">
      <c r="A1664">
        <v>900001</v>
      </c>
      <c r="B1664" t="s">
        <v>110</v>
      </c>
      <c r="C1664" t="s">
        <v>6842</v>
      </c>
      <c r="D1664" t="s">
        <v>126</v>
      </c>
      <c r="F1664" t="s">
        <v>279</v>
      </c>
      <c r="G1664" t="s">
        <v>6717</v>
      </c>
      <c r="S1664" t="s">
        <v>282</v>
      </c>
      <c r="T1664" t="s">
        <v>283</v>
      </c>
      <c r="W1664" t="s">
        <v>6115</v>
      </c>
      <c r="Y1664" t="s">
        <v>6843</v>
      </c>
      <c r="AB1664" s="3"/>
      <c r="AJ1664" t="s">
        <v>119</v>
      </c>
      <c r="AK1664" t="s">
        <v>119</v>
      </c>
      <c r="AL1664" t="s">
        <v>119</v>
      </c>
      <c r="CO1664" s="3"/>
      <c r="CP1664" t="s">
        <v>6844</v>
      </c>
    </row>
    <row r="1665" spans="1:94" x14ac:dyDescent="0.35">
      <c r="A1665">
        <v>900001</v>
      </c>
      <c r="B1665" t="s">
        <v>110</v>
      </c>
      <c r="C1665" t="s">
        <v>6845</v>
      </c>
      <c r="D1665" t="s">
        <v>126</v>
      </c>
      <c r="F1665" t="s">
        <v>279</v>
      </c>
      <c r="G1665" t="s">
        <v>6717</v>
      </c>
      <c r="S1665" t="s">
        <v>282</v>
      </c>
      <c r="T1665" t="s">
        <v>283</v>
      </c>
      <c r="W1665" t="s">
        <v>6115</v>
      </c>
      <c r="Y1665" t="s">
        <v>6843</v>
      </c>
      <c r="AB1665" s="3"/>
      <c r="AJ1665" t="s">
        <v>119</v>
      </c>
      <c r="AK1665" t="s">
        <v>119</v>
      </c>
      <c r="AL1665" t="s">
        <v>119</v>
      </c>
      <c r="CO1665" s="3"/>
      <c r="CP1665" t="s">
        <v>6844</v>
      </c>
    </row>
    <row r="1666" spans="1:94" x14ac:dyDescent="0.35">
      <c r="A1666">
        <v>900001</v>
      </c>
      <c r="B1666" t="s">
        <v>110</v>
      </c>
      <c r="C1666" t="s">
        <v>6846</v>
      </c>
      <c r="D1666" t="s">
        <v>126</v>
      </c>
      <c r="F1666" t="s">
        <v>279</v>
      </c>
      <c r="G1666" t="s">
        <v>6717</v>
      </c>
      <c r="S1666" t="s">
        <v>3479</v>
      </c>
      <c r="T1666" t="s">
        <v>283</v>
      </c>
      <c r="W1666" t="s">
        <v>6115</v>
      </c>
      <c r="Y1666" t="s">
        <v>6847</v>
      </c>
      <c r="AB1666" s="3"/>
      <c r="AJ1666" t="s">
        <v>119</v>
      </c>
      <c r="AK1666" t="s">
        <v>119</v>
      </c>
      <c r="AL1666" t="s">
        <v>119</v>
      </c>
      <c r="CO1666" s="3"/>
      <c r="CP1666" t="s">
        <v>6848</v>
      </c>
    </row>
    <row r="1667" spans="1:94" x14ac:dyDescent="0.35">
      <c r="A1667">
        <v>900001</v>
      </c>
      <c r="B1667" t="s">
        <v>110</v>
      </c>
      <c r="C1667" t="s">
        <v>6849</v>
      </c>
      <c r="D1667" t="s">
        <v>126</v>
      </c>
      <c r="F1667" t="s">
        <v>279</v>
      </c>
      <c r="G1667" t="s">
        <v>6717</v>
      </c>
      <c r="S1667" t="s">
        <v>3479</v>
      </c>
      <c r="T1667" t="s">
        <v>283</v>
      </c>
      <c r="W1667" t="s">
        <v>6115</v>
      </c>
      <c r="Y1667" t="s">
        <v>6847</v>
      </c>
      <c r="AB1667" s="3"/>
      <c r="AJ1667" t="s">
        <v>119</v>
      </c>
      <c r="AK1667" t="s">
        <v>119</v>
      </c>
      <c r="AL1667" t="s">
        <v>119</v>
      </c>
      <c r="CO1667" s="3"/>
      <c r="CP1667" t="s">
        <v>6848</v>
      </c>
    </row>
    <row r="1668" spans="1:94" x14ac:dyDescent="0.35">
      <c r="A1668">
        <v>900001</v>
      </c>
      <c r="B1668" t="s">
        <v>110</v>
      </c>
      <c r="C1668" t="s">
        <v>6850</v>
      </c>
      <c r="D1668" t="s">
        <v>126</v>
      </c>
      <c r="F1668" t="s">
        <v>279</v>
      </c>
      <c r="G1668" t="s">
        <v>6717</v>
      </c>
      <c r="S1668" t="s">
        <v>282</v>
      </c>
      <c r="T1668" t="s">
        <v>283</v>
      </c>
      <c r="W1668" t="s">
        <v>6115</v>
      </c>
      <c r="Y1668" t="s">
        <v>6851</v>
      </c>
      <c r="AB1668" s="3"/>
      <c r="AJ1668" t="s">
        <v>119</v>
      </c>
      <c r="AK1668" t="s">
        <v>119</v>
      </c>
      <c r="AL1668" t="s">
        <v>119</v>
      </c>
      <c r="CO1668" s="3"/>
      <c r="CP1668" t="s">
        <v>6852</v>
      </c>
    </row>
    <row r="1669" spans="1:94" x14ac:dyDescent="0.35">
      <c r="A1669">
        <v>900001</v>
      </c>
      <c r="B1669" t="s">
        <v>110</v>
      </c>
      <c r="C1669" t="s">
        <v>6853</v>
      </c>
      <c r="D1669" t="s">
        <v>126</v>
      </c>
      <c r="F1669" t="s">
        <v>279</v>
      </c>
      <c r="G1669" t="s">
        <v>6717</v>
      </c>
      <c r="S1669" t="s">
        <v>282</v>
      </c>
      <c r="T1669" t="s">
        <v>283</v>
      </c>
      <c r="W1669" t="s">
        <v>6115</v>
      </c>
      <c r="Y1669" t="s">
        <v>6851</v>
      </c>
      <c r="AB1669" s="3"/>
      <c r="AJ1669" t="s">
        <v>119</v>
      </c>
      <c r="AK1669" t="s">
        <v>119</v>
      </c>
      <c r="AL1669" t="s">
        <v>119</v>
      </c>
      <c r="CO1669" s="3"/>
      <c r="CP1669" t="s">
        <v>6852</v>
      </c>
    </row>
    <row r="1670" spans="1:94" x14ac:dyDescent="0.35">
      <c r="A1670">
        <v>900001</v>
      </c>
      <c r="B1670" t="s">
        <v>110</v>
      </c>
      <c r="C1670" t="s">
        <v>6854</v>
      </c>
      <c r="D1670" t="s">
        <v>126</v>
      </c>
      <c r="F1670" t="s">
        <v>279</v>
      </c>
      <c r="G1670" t="s">
        <v>6855</v>
      </c>
      <c r="H1670" t="s">
        <v>6856</v>
      </c>
      <c r="S1670" t="s">
        <v>282</v>
      </c>
      <c r="T1670" t="s">
        <v>283</v>
      </c>
      <c r="W1670" t="s">
        <v>6115</v>
      </c>
      <c r="Y1670" t="s">
        <v>6857</v>
      </c>
      <c r="AB1670" s="3"/>
      <c r="AJ1670" t="s">
        <v>119</v>
      </c>
      <c r="AK1670" t="s">
        <v>119</v>
      </c>
      <c r="AL1670" t="s">
        <v>119</v>
      </c>
      <c r="CO1670" s="3"/>
      <c r="CP1670" t="s">
        <v>6858</v>
      </c>
    </row>
    <row r="1671" spans="1:94" x14ac:dyDescent="0.35">
      <c r="A1671">
        <v>900001</v>
      </c>
      <c r="B1671" t="s">
        <v>110</v>
      </c>
      <c r="C1671" t="s">
        <v>6859</v>
      </c>
      <c r="D1671" t="s">
        <v>126</v>
      </c>
      <c r="F1671" t="s">
        <v>279</v>
      </c>
      <c r="G1671" t="s">
        <v>6855</v>
      </c>
      <c r="H1671" t="s">
        <v>6856</v>
      </c>
      <c r="S1671" t="s">
        <v>282</v>
      </c>
      <c r="T1671" t="s">
        <v>283</v>
      </c>
      <c r="W1671" t="s">
        <v>6115</v>
      </c>
      <c r="Y1671" t="s">
        <v>6857</v>
      </c>
      <c r="AB1671" s="3"/>
      <c r="AJ1671" t="s">
        <v>119</v>
      </c>
      <c r="AK1671" t="s">
        <v>119</v>
      </c>
      <c r="AL1671" t="s">
        <v>119</v>
      </c>
      <c r="CO1671" s="3"/>
      <c r="CP1671" t="s">
        <v>6858</v>
      </c>
    </row>
    <row r="1672" spans="1:94" x14ac:dyDescent="0.35">
      <c r="A1672">
        <v>900001</v>
      </c>
      <c r="B1672" t="s">
        <v>110</v>
      </c>
      <c r="C1672" t="s">
        <v>6860</v>
      </c>
      <c r="D1672" t="s">
        <v>126</v>
      </c>
      <c r="F1672" t="s">
        <v>279</v>
      </c>
      <c r="G1672" t="s">
        <v>6717</v>
      </c>
      <c r="S1672" t="s">
        <v>282</v>
      </c>
      <c r="T1672" t="s">
        <v>283</v>
      </c>
      <c r="W1672" t="s">
        <v>6115</v>
      </c>
      <c r="Y1672" t="s">
        <v>6861</v>
      </c>
      <c r="AB1672" s="3"/>
      <c r="AJ1672" t="s">
        <v>119</v>
      </c>
      <c r="AK1672" t="s">
        <v>119</v>
      </c>
      <c r="AL1672" t="s">
        <v>119</v>
      </c>
      <c r="CO1672" s="3"/>
      <c r="CP1672" t="s">
        <v>6862</v>
      </c>
    </row>
    <row r="1673" spans="1:94" x14ac:dyDescent="0.35">
      <c r="A1673">
        <v>900001</v>
      </c>
      <c r="B1673" t="s">
        <v>110</v>
      </c>
      <c r="C1673" t="s">
        <v>6863</v>
      </c>
      <c r="D1673" t="s">
        <v>126</v>
      </c>
      <c r="F1673" t="s">
        <v>279</v>
      </c>
      <c r="G1673" t="s">
        <v>6717</v>
      </c>
      <c r="S1673" t="s">
        <v>282</v>
      </c>
      <c r="T1673" t="s">
        <v>283</v>
      </c>
      <c r="W1673" t="s">
        <v>6115</v>
      </c>
      <c r="Y1673" t="s">
        <v>6861</v>
      </c>
      <c r="AB1673" s="3"/>
      <c r="AJ1673" t="s">
        <v>119</v>
      </c>
      <c r="AK1673" t="s">
        <v>119</v>
      </c>
      <c r="AL1673" t="s">
        <v>119</v>
      </c>
      <c r="CO1673" s="3"/>
      <c r="CP1673" t="s">
        <v>6862</v>
      </c>
    </row>
    <row r="1674" spans="1:94" x14ac:dyDescent="0.35">
      <c r="A1674">
        <v>900001</v>
      </c>
      <c r="B1674" t="s">
        <v>110</v>
      </c>
      <c r="C1674" t="s">
        <v>6864</v>
      </c>
      <c r="D1674" t="s">
        <v>126</v>
      </c>
      <c r="F1674" t="s">
        <v>279</v>
      </c>
      <c r="G1674" t="s">
        <v>6855</v>
      </c>
      <c r="S1674" t="s">
        <v>282</v>
      </c>
      <c r="T1674" t="s">
        <v>283</v>
      </c>
      <c r="W1674" t="s">
        <v>6115</v>
      </c>
      <c r="Y1674" t="s">
        <v>6865</v>
      </c>
      <c r="AB1674" s="3"/>
      <c r="AJ1674" t="s">
        <v>119</v>
      </c>
      <c r="AK1674" t="s">
        <v>119</v>
      </c>
      <c r="AL1674" t="s">
        <v>119</v>
      </c>
      <c r="CO1674" s="3"/>
      <c r="CP1674" t="s">
        <v>6866</v>
      </c>
    </row>
    <row r="1675" spans="1:94" x14ac:dyDescent="0.35">
      <c r="A1675">
        <v>900001</v>
      </c>
      <c r="B1675" t="s">
        <v>110</v>
      </c>
      <c r="C1675" t="s">
        <v>6867</v>
      </c>
      <c r="D1675" t="s">
        <v>126</v>
      </c>
      <c r="F1675" t="s">
        <v>279</v>
      </c>
      <c r="G1675" t="s">
        <v>6855</v>
      </c>
      <c r="S1675" t="s">
        <v>282</v>
      </c>
      <c r="T1675" t="s">
        <v>283</v>
      </c>
      <c r="W1675" t="s">
        <v>6115</v>
      </c>
      <c r="Y1675" t="s">
        <v>6865</v>
      </c>
      <c r="AB1675" s="3"/>
      <c r="AJ1675" t="s">
        <v>119</v>
      </c>
      <c r="AK1675" t="s">
        <v>119</v>
      </c>
      <c r="AL1675" t="s">
        <v>119</v>
      </c>
      <c r="CO1675" s="3"/>
      <c r="CP1675" t="s">
        <v>6866</v>
      </c>
    </row>
    <row r="1676" spans="1:94" x14ac:dyDescent="0.35">
      <c r="A1676">
        <v>900001</v>
      </c>
      <c r="B1676" t="s">
        <v>110</v>
      </c>
      <c r="C1676" t="s">
        <v>6868</v>
      </c>
      <c r="D1676" t="s">
        <v>126</v>
      </c>
      <c r="F1676" t="s">
        <v>279</v>
      </c>
      <c r="G1676" t="s">
        <v>6717</v>
      </c>
      <c r="S1676" t="s">
        <v>282</v>
      </c>
      <c r="T1676" t="s">
        <v>283</v>
      </c>
      <c r="W1676" t="s">
        <v>6115</v>
      </c>
      <c r="Y1676" t="s">
        <v>6869</v>
      </c>
      <c r="AB1676" s="3"/>
      <c r="AJ1676" t="s">
        <v>119</v>
      </c>
      <c r="AK1676" t="s">
        <v>119</v>
      </c>
      <c r="AL1676" t="s">
        <v>119</v>
      </c>
      <c r="CO1676" s="3"/>
      <c r="CP1676" t="s">
        <v>6870</v>
      </c>
    </row>
    <row r="1677" spans="1:94" x14ac:dyDescent="0.35">
      <c r="A1677">
        <v>900001</v>
      </c>
      <c r="B1677" t="s">
        <v>110</v>
      </c>
      <c r="C1677" t="s">
        <v>6871</v>
      </c>
      <c r="D1677" t="s">
        <v>126</v>
      </c>
      <c r="F1677" t="s">
        <v>279</v>
      </c>
      <c r="G1677" t="s">
        <v>6717</v>
      </c>
      <c r="S1677" t="s">
        <v>282</v>
      </c>
      <c r="T1677" t="s">
        <v>283</v>
      </c>
      <c r="W1677" t="s">
        <v>6115</v>
      </c>
      <c r="Y1677" t="s">
        <v>6869</v>
      </c>
      <c r="AB1677" s="3"/>
      <c r="AJ1677" t="s">
        <v>119</v>
      </c>
      <c r="AK1677" t="s">
        <v>119</v>
      </c>
      <c r="AL1677" t="s">
        <v>119</v>
      </c>
      <c r="CO1677" s="3"/>
      <c r="CP1677" t="s">
        <v>6870</v>
      </c>
    </row>
    <row r="1678" spans="1:94" x14ac:dyDescent="0.35">
      <c r="A1678">
        <v>900001</v>
      </c>
      <c r="B1678" t="s">
        <v>110</v>
      </c>
      <c r="C1678" t="s">
        <v>6872</v>
      </c>
      <c r="D1678" t="s">
        <v>126</v>
      </c>
      <c r="F1678" t="s">
        <v>279</v>
      </c>
      <c r="G1678" t="s">
        <v>6873</v>
      </c>
      <c r="S1678" t="s">
        <v>282</v>
      </c>
      <c r="T1678" t="s">
        <v>283</v>
      </c>
      <c r="W1678" t="s">
        <v>6115</v>
      </c>
      <c r="Y1678" t="s">
        <v>6874</v>
      </c>
      <c r="AB1678" s="3"/>
      <c r="AJ1678" t="s">
        <v>119</v>
      </c>
      <c r="AK1678" t="s">
        <v>119</v>
      </c>
      <c r="AL1678" t="s">
        <v>119</v>
      </c>
      <c r="CO1678" s="3"/>
      <c r="CP1678" t="s">
        <v>6875</v>
      </c>
    </row>
    <row r="1679" spans="1:94" x14ac:dyDescent="0.35">
      <c r="A1679">
        <v>900001</v>
      </c>
      <c r="B1679" t="s">
        <v>110</v>
      </c>
      <c r="C1679" t="s">
        <v>6876</v>
      </c>
      <c r="D1679" t="s">
        <v>126</v>
      </c>
      <c r="F1679" t="s">
        <v>279</v>
      </c>
      <c r="G1679" t="s">
        <v>6873</v>
      </c>
      <c r="S1679" t="s">
        <v>282</v>
      </c>
      <c r="T1679" t="s">
        <v>283</v>
      </c>
      <c r="W1679" t="s">
        <v>6115</v>
      </c>
      <c r="Y1679" t="s">
        <v>6874</v>
      </c>
      <c r="AB1679" s="3"/>
      <c r="AJ1679" t="s">
        <v>119</v>
      </c>
      <c r="AK1679" t="s">
        <v>119</v>
      </c>
      <c r="AL1679" t="s">
        <v>119</v>
      </c>
      <c r="CO1679" s="3"/>
      <c r="CP1679" t="s">
        <v>6875</v>
      </c>
    </row>
    <row r="1680" spans="1:94" x14ac:dyDescent="0.35">
      <c r="A1680">
        <v>900001</v>
      </c>
      <c r="B1680" t="s">
        <v>110</v>
      </c>
      <c r="C1680" t="s">
        <v>6877</v>
      </c>
      <c r="D1680" t="s">
        <v>126</v>
      </c>
      <c r="F1680" t="s">
        <v>279</v>
      </c>
      <c r="G1680" t="s">
        <v>6717</v>
      </c>
      <c r="S1680" t="s">
        <v>282</v>
      </c>
      <c r="T1680" t="s">
        <v>283</v>
      </c>
      <c r="W1680" t="s">
        <v>6115</v>
      </c>
      <c r="Y1680" t="s">
        <v>6878</v>
      </c>
      <c r="AB1680" s="3"/>
      <c r="AJ1680" t="s">
        <v>119</v>
      </c>
      <c r="AK1680" t="s">
        <v>119</v>
      </c>
      <c r="AL1680" t="s">
        <v>119</v>
      </c>
      <c r="CO1680" s="3"/>
      <c r="CP1680" t="s">
        <v>6879</v>
      </c>
    </row>
    <row r="1681" spans="1:94" x14ac:dyDescent="0.35">
      <c r="A1681">
        <v>900001</v>
      </c>
      <c r="B1681" t="s">
        <v>110</v>
      </c>
      <c r="C1681" t="s">
        <v>6880</v>
      </c>
      <c r="D1681" t="s">
        <v>126</v>
      </c>
      <c r="F1681" t="s">
        <v>279</v>
      </c>
      <c r="G1681" t="s">
        <v>6717</v>
      </c>
      <c r="S1681" t="s">
        <v>282</v>
      </c>
      <c r="T1681" t="s">
        <v>283</v>
      </c>
      <c r="W1681" t="s">
        <v>6115</v>
      </c>
      <c r="Y1681" t="s">
        <v>6878</v>
      </c>
      <c r="AB1681" s="3"/>
      <c r="AJ1681" t="s">
        <v>119</v>
      </c>
      <c r="AK1681" t="s">
        <v>119</v>
      </c>
      <c r="AL1681" t="s">
        <v>119</v>
      </c>
      <c r="CO1681" s="3"/>
      <c r="CP1681" t="s">
        <v>6879</v>
      </c>
    </row>
    <row r="1682" spans="1:94" x14ac:dyDescent="0.35">
      <c r="A1682">
        <v>900001</v>
      </c>
      <c r="B1682" t="s">
        <v>110</v>
      </c>
      <c r="C1682" t="s">
        <v>6881</v>
      </c>
      <c r="D1682" t="s">
        <v>126</v>
      </c>
      <c r="F1682" t="s">
        <v>279</v>
      </c>
      <c r="G1682" t="s">
        <v>6873</v>
      </c>
      <c r="S1682" t="s">
        <v>282</v>
      </c>
      <c r="T1682" t="s">
        <v>283</v>
      </c>
      <c r="W1682" t="s">
        <v>6115</v>
      </c>
      <c r="Y1682" t="s">
        <v>6882</v>
      </c>
      <c r="AB1682" s="3"/>
      <c r="AJ1682" t="s">
        <v>119</v>
      </c>
      <c r="AK1682" t="s">
        <v>119</v>
      </c>
      <c r="AL1682" t="s">
        <v>119</v>
      </c>
      <c r="CO1682" s="3"/>
      <c r="CP1682" t="s">
        <v>6883</v>
      </c>
    </row>
    <row r="1683" spans="1:94" x14ac:dyDescent="0.35">
      <c r="A1683">
        <v>900001</v>
      </c>
      <c r="B1683" t="s">
        <v>110</v>
      </c>
      <c r="C1683" t="s">
        <v>6884</v>
      </c>
      <c r="D1683" t="s">
        <v>126</v>
      </c>
      <c r="F1683" t="s">
        <v>279</v>
      </c>
      <c r="G1683" t="s">
        <v>6873</v>
      </c>
      <c r="S1683" t="s">
        <v>282</v>
      </c>
      <c r="T1683" t="s">
        <v>283</v>
      </c>
      <c r="W1683" t="s">
        <v>6115</v>
      </c>
      <c r="Y1683" t="s">
        <v>6882</v>
      </c>
      <c r="AB1683" s="3"/>
      <c r="AJ1683" t="s">
        <v>119</v>
      </c>
      <c r="AK1683" t="s">
        <v>119</v>
      </c>
      <c r="AL1683" t="s">
        <v>119</v>
      </c>
      <c r="CO1683" s="3"/>
      <c r="CP1683" t="s">
        <v>6883</v>
      </c>
    </row>
    <row r="1684" spans="1:94" x14ac:dyDescent="0.35">
      <c r="A1684">
        <v>900001</v>
      </c>
      <c r="B1684" t="s">
        <v>110</v>
      </c>
      <c r="C1684" t="s">
        <v>6885</v>
      </c>
      <c r="D1684" t="s">
        <v>126</v>
      </c>
      <c r="F1684" t="s">
        <v>279</v>
      </c>
      <c r="G1684" t="s">
        <v>6717</v>
      </c>
      <c r="S1684" t="s">
        <v>282</v>
      </c>
      <c r="T1684" t="s">
        <v>283</v>
      </c>
      <c r="W1684" t="s">
        <v>6115</v>
      </c>
      <c r="Y1684" t="s">
        <v>6886</v>
      </c>
      <c r="AB1684" s="3"/>
      <c r="AE1684" t="s">
        <v>6887</v>
      </c>
      <c r="AJ1684" t="s">
        <v>119</v>
      </c>
      <c r="AK1684" t="s">
        <v>119</v>
      </c>
      <c r="AL1684" t="s">
        <v>119</v>
      </c>
      <c r="CO1684" s="3"/>
      <c r="CP1684" t="s">
        <v>6888</v>
      </c>
    </row>
    <row r="1685" spans="1:94" x14ac:dyDescent="0.35">
      <c r="A1685">
        <v>900001</v>
      </c>
      <c r="B1685" t="s">
        <v>110</v>
      </c>
      <c r="C1685" t="s">
        <v>6889</v>
      </c>
      <c r="D1685" t="s">
        <v>126</v>
      </c>
      <c r="F1685" t="s">
        <v>279</v>
      </c>
      <c r="G1685" t="s">
        <v>6717</v>
      </c>
      <c r="S1685" t="s">
        <v>282</v>
      </c>
      <c r="T1685" t="s">
        <v>283</v>
      </c>
      <c r="W1685" t="s">
        <v>6115</v>
      </c>
      <c r="Y1685" t="s">
        <v>6886</v>
      </c>
      <c r="AB1685" s="3"/>
      <c r="AE1685" t="s">
        <v>6887</v>
      </c>
      <c r="AJ1685" t="s">
        <v>119</v>
      </c>
      <c r="AK1685" t="s">
        <v>119</v>
      </c>
      <c r="AL1685" t="s">
        <v>119</v>
      </c>
      <c r="CO1685" s="3"/>
      <c r="CP1685" t="s">
        <v>6888</v>
      </c>
    </row>
    <row r="1686" spans="1:94" x14ac:dyDescent="0.35">
      <c r="A1686">
        <v>900001</v>
      </c>
      <c r="B1686" t="s">
        <v>110</v>
      </c>
      <c r="C1686" t="s">
        <v>6890</v>
      </c>
      <c r="D1686" t="s">
        <v>126</v>
      </c>
      <c r="F1686" t="s">
        <v>279</v>
      </c>
      <c r="G1686" t="s">
        <v>6717</v>
      </c>
      <c r="S1686" t="s">
        <v>282</v>
      </c>
      <c r="T1686" t="s">
        <v>283</v>
      </c>
      <c r="W1686" t="s">
        <v>6115</v>
      </c>
      <c r="Y1686" t="s">
        <v>6891</v>
      </c>
      <c r="AB1686" s="3"/>
      <c r="AJ1686" t="s">
        <v>119</v>
      </c>
      <c r="AK1686" t="s">
        <v>119</v>
      </c>
      <c r="AL1686" t="s">
        <v>119</v>
      </c>
      <c r="CO1686" s="3"/>
      <c r="CP1686" t="s">
        <v>6892</v>
      </c>
    </row>
    <row r="1687" spans="1:94" x14ac:dyDescent="0.35">
      <c r="A1687">
        <v>900001</v>
      </c>
      <c r="B1687" t="s">
        <v>110</v>
      </c>
      <c r="C1687" t="s">
        <v>6893</v>
      </c>
      <c r="D1687" t="s">
        <v>126</v>
      </c>
      <c r="F1687" t="s">
        <v>279</v>
      </c>
      <c r="G1687" t="s">
        <v>6717</v>
      </c>
      <c r="S1687" t="s">
        <v>282</v>
      </c>
      <c r="T1687" t="s">
        <v>283</v>
      </c>
      <c r="W1687" t="s">
        <v>6115</v>
      </c>
      <c r="Y1687" t="s">
        <v>6891</v>
      </c>
      <c r="AB1687" s="3"/>
      <c r="AJ1687" t="s">
        <v>119</v>
      </c>
      <c r="AK1687" t="s">
        <v>119</v>
      </c>
      <c r="AL1687" t="s">
        <v>119</v>
      </c>
      <c r="CO1687" s="3"/>
      <c r="CP1687" t="s">
        <v>6892</v>
      </c>
    </row>
    <row r="1688" spans="1:94" x14ac:dyDescent="0.35">
      <c r="A1688">
        <v>900001</v>
      </c>
      <c r="B1688" t="s">
        <v>110</v>
      </c>
      <c r="C1688" t="s">
        <v>6894</v>
      </c>
      <c r="D1688" t="s">
        <v>126</v>
      </c>
      <c r="F1688" t="s">
        <v>279</v>
      </c>
      <c r="G1688" t="s">
        <v>6895</v>
      </c>
      <c r="S1688" t="s">
        <v>282</v>
      </c>
      <c r="T1688" t="s">
        <v>283</v>
      </c>
      <c r="W1688" t="s">
        <v>6115</v>
      </c>
      <c r="Y1688" t="s">
        <v>6896</v>
      </c>
      <c r="AB1688" s="3"/>
      <c r="AJ1688" t="s">
        <v>119</v>
      </c>
      <c r="AK1688" t="s">
        <v>119</v>
      </c>
      <c r="AL1688" t="s">
        <v>119</v>
      </c>
      <c r="CO1688" s="3"/>
      <c r="CP1688" t="s">
        <v>6897</v>
      </c>
    </row>
    <row r="1689" spans="1:94" x14ac:dyDescent="0.35">
      <c r="A1689">
        <v>900001</v>
      </c>
      <c r="B1689" t="s">
        <v>110</v>
      </c>
      <c r="C1689" t="s">
        <v>6898</v>
      </c>
      <c r="D1689" t="s">
        <v>126</v>
      </c>
      <c r="F1689" t="s">
        <v>279</v>
      </c>
      <c r="G1689" t="s">
        <v>6895</v>
      </c>
      <c r="S1689" t="s">
        <v>282</v>
      </c>
      <c r="T1689" t="s">
        <v>283</v>
      </c>
      <c r="W1689" t="s">
        <v>6115</v>
      </c>
      <c r="Y1689" t="s">
        <v>6896</v>
      </c>
      <c r="AB1689" s="3"/>
      <c r="AJ1689" t="s">
        <v>119</v>
      </c>
      <c r="AK1689" t="s">
        <v>119</v>
      </c>
      <c r="AL1689" t="s">
        <v>119</v>
      </c>
      <c r="CO1689" s="3"/>
      <c r="CP1689" t="s">
        <v>6897</v>
      </c>
    </row>
    <row r="1690" spans="1:94" x14ac:dyDescent="0.35">
      <c r="A1690">
        <v>900001</v>
      </c>
      <c r="B1690" t="s">
        <v>110</v>
      </c>
      <c r="C1690" t="s">
        <v>6899</v>
      </c>
      <c r="D1690" t="s">
        <v>126</v>
      </c>
      <c r="F1690" t="s">
        <v>279</v>
      </c>
      <c r="G1690" t="s">
        <v>6717</v>
      </c>
      <c r="S1690" t="s">
        <v>282</v>
      </c>
      <c r="T1690" t="s">
        <v>283</v>
      </c>
      <c r="W1690" t="s">
        <v>6115</v>
      </c>
      <c r="Y1690" t="s">
        <v>6900</v>
      </c>
      <c r="AB1690" s="3"/>
      <c r="AJ1690" t="s">
        <v>119</v>
      </c>
      <c r="AK1690" t="s">
        <v>119</v>
      </c>
      <c r="AL1690" t="s">
        <v>119</v>
      </c>
      <c r="CO1690" s="3"/>
    </row>
    <row r="1691" spans="1:94" x14ac:dyDescent="0.35">
      <c r="A1691">
        <v>900001</v>
      </c>
      <c r="B1691" t="s">
        <v>110</v>
      </c>
      <c r="C1691" t="s">
        <v>6901</v>
      </c>
      <c r="D1691" t="s">
        <v>126</v>
      </c>
      <c r="F1691" t="s">
        <v>279</v>
      </c>
      <c r="G1691" t="s">
        <v>6717</v>
      </c>
      <c r="S1691" t="s">
        <v>282</v>
      </c>
      <c r="T1691" t="s">
        <v>283</v>
      </c>
      <c r="W1691" t="s">
        <v>6115</v>
      </c>
      <c r="Y1691" t="s">
        <v>6900</v>
      </c>
      <c r="AB1691" s="3"/>
      <c r="AJ1691" t="s">
        <v>119</v>
      </c>
      <c r="AK1691" t="s">
        <v>119</v>
      </c>
      <c r="AL1691" t="s">
        <v>119</v>
      </c>
      <c r="CO1691" s="3"/>
    </row>
    <row r="1692" spans="1:94" x14ac:dyDescent="0.35">
      <c r="A1692">
        <v>900001</v>
      </c>
      <c r="B1692" t="s">
        <v>110</v>
      </c>
      <c r="C1692" t="s">
        <v>6902</v>
      </c>
      <c r="D1692" t="s">
        <v>126</v>
      </c>
      <c r="F1692" t="s">
        <v>279</v>
      </c>
      <c r="G1692" t="s">
        <v>6717</v>
      </c>
      <c r="S1692" t="s">
        <v>282</v>
      </c>
      <c r="T1692" t="s">
        <v>283</v>
      </c>
      <c r="W1692" t="s">
        <v>6115</v>
      </c>
      <c r="Y1692" t="s">
        <v>6903</v>
      </c>
      <c r="AB1692" s="3"/>
      <c r="AJ1692" t="s">
        <v>119</v>
      </c>
      <c r="AK1692" t="s">
        <v>119</v>
      </c>
      <c r="AL1692" t="s">
        <v>119</v>
      </c>
      <c r="CO1692" s="3"/>
      <c r="CP1692" t="s">
        <v>6904</v>
      </c>
    </row>
    <row r="1693" spans="1:94" x14ac:dyDescent="0.35">
      <c r="A1693">
        <v>900001</v>
      </c>
      <c r="B1693" t="s">
        <v>110</v>
      </c>
      <c r="C1693" t="s">
        <v>6905</v>
      </c>
      <c r="D1693" t="s">
        <v>126</v>
      </c>
      <c r="F1693" t="s">
        <v>279</v>
      </c>
      <c r="G1693" t="s">
        <v>6717</v>
      </c>
      <c r="S1693" t="s">
        <v>282</v>
      </c>
      <c r="T1693" t="s">
        <v>283</v>
      </c>
      <c r="W1693" t="s">
        <v>6115</v>
      </c>
      <c r="Y1693" t="s">
        <v>6903</v>
      </c>
      <c r="AB1693" s="3"/>
      <c r="AJ1693" t="s">
        <v>119</v>
      </c>
      <c r="AK1693" t="s">
        <v>119</v>
      </c>
      <c r="AL1693" t="s">
        <v>119</v>
      </c>
      <c r="CO1693" s="3"/>
      <c r="CP1693" t="s">
        <v>6904</v>
      </c>
    </row>
    <row r="1694" spans="1:94" x14ac:dyDescent="0.35">
      <c r="A1694">
        <v>900001</v>
      </c>
      <c r="B1694" t="s">
        <v>110</v>
      </c>
      <c r="C1694" t="s">
        <v>6906</v>
      </c>
      <c r="D1694" t="s">
        <v>126</v>
      </c>
      <c r="F1694" t="s">
        <v>279</v>
      </c>
      <c r="G1694" t="s">
        <v>6907</v>
      </c>
      <c r="H1694" t="s">
        <v>282</v>
      </c>
      <c r="S1694" t="s">
        <v>6908</v>
      </c>
      <c r="T1694" t="s">
        <v>3664</v>
      </c>
      <c r="W1694" t="s">
        <v>6115</v>
      </c>
      <c r="Y1694" t="s">
        <v>6909</v>
      </c>
      <c r="AB1694" s="3"/>
      <c r="AJ1694" t="s">
        <v>119</v>
      </c>
      <c r="AK1694" t="s">
        <v>119</v>
      </c>
      <c r="AL1694" t="s">
        <v>119</v>
      </c>
      <c r="CO1694" s="3"/>
      <c r="CP1694" t="s">
        <v>6910</v>
      </c>
    </row>
    <row r="1695" spans="1:94" x14ac:dyDescent="0.35">
      <c r="A1695">
        <v>900001</v>
      </c>
      <c r="B1695" t="s">
        <v>110</v>
      </c>
      <c r="C1695" t="s">
        <v>6911</v>
      </c>
      <c r="D1695" t="s">
        <v>126</v>
      </c>
      <c r="F1695" t="s">
        <v>279</v>
      </c>
      <c r="G1695" t="s">
        <v>6907</v>
      </c>
      <c r="H1695" t="s">
        <v>282</v>
      </c>
      <c r="S1695" t="s">
        <v>6908</v>
      </c>
      <c r="T1695" t="s">
        <v>3664</v>
      </c>
      <c r="W1695" t="s">
        <v>6115</v>
      </c>
      <c r="Y1695" t="s">
        <v>6909</v>
      </c>
      <c r="AB1695" s="3"/>
      <c r="AJ1695" t="s">
        <v>119</v>
      </c>
      <c r="AK1695" t="s">
        <v>119</v>
      </c>
      <c r="AL1695" t="s">
        <v>119</v>
      </c>
      <c r="CO1695" s="3"/>
      <c r="CP1695" t="s">
        <v>6910</v>
      </c>
    </row>
    <row r="1696" spans="1:94" x14ac:dyDescent="0.35">
      <c r="A1696">
        <v>900001</v>
      </c>
      <c r="B1696" t="s">
        <v>110</v>
      </c>
      <c r="C1696" t="s">
        <v>6912</v>
      </c>
      <c r="D1696" t="s">
        <v>126</v>
      </c>
      <c r="F1696" t="s">
        <v>279</v>
      </c>
      <c r="G1696" t="s">
        <v>6913</v>
      </c>
      <c r="H1696" t="s">
        <v>282</v>
      </c>
      <c r="S1696" t="s">
        <v>6908</v>
      </c>
      <c r="T1696" t="s">
        <v>3664</v>
      </c>
      <c r="W1696" t="s">
        <v>6115</v>
      </c>
      <c r="Y1696" t="s">
        <v>6914</v>
      </c>
      <c r="AB1696" s="3"/>
      <c r="AJ1696" t="s">
        <v>119</v>
      </c>
      <c r="AK1696" t="s">
        <v>119</v>
      </c>
      <c r="AL1696" t="s">
        <v>119</v>
      </c>
      <c r="CO1696" s="3"/>
      <c r="CP1696" t="s">
        <v>6915</v>
      </c>
    </row>
    <row r="1697" spans="1:94" x14ac:dyDescent="0.35">
      <c r="A1697">
        <v>900001</v>
      </c>
      <c r="B1697" t="s">
        <v>110</v>
      </c>
      <c r="C1697" t="s">
        <v>6916</v>
      </c>
      <c r="D1697" t="s">
        <v>126</v>
      </c>
      <c r="F1697" t="s">
        <v>279</v>
      </c>
      <c r="G1697" t="s">
        <v>6913</v>
      </c>
      <c r="H1697" t="s">
        <v>282</v>
      </c>
      <c r="S1697" t="s">
        <v>6908</v>
      </c>
      <c r="T1697" t="s">
        <v>3664</v>
      </c>
      <c r="W1697" t="s">
        <v>6115</v>
      </c>
      <c r="Y1697" t="s">
        <v>6914</v>
      </c>
      <c r="AB1697" s="3"/>
      <c r="AJ1697" t="s">
        <v>119</v>
      </c>
      <c r="AK1697" t="s">
        <v>119</v>
      </c>
      <c r="AL1697" t="s">
        <v>119</v>
      </c>
      <c r="CO1697" s="3"/>
      <c r="CP1697" t="s">
        <v>6915</v>
      </c>
    </row>
    <row r="1698" spans="1:94" x14ac:dyDescent="0.35">
      <c r="A1698">
        <v>900001</v>
      </c>
      <c r="B1698" t="s">
        <v>110</v>
      </c>
      <c r="C1698" t="s">
        <v>6917</v>
      </c>
      <c r="D1698" t="s">
        <v>126</v>
      </c>
      <c r="F1698" t="s">
        <v>279</v>
      </c>
      <c r="G1698" t="s">
        <v>6913</v>
      </c>
      <c r="H1698" t="s">
        <v>282</v>
      </c>
      <c r="T1698" t="s">
        <v>283</v>
      </c>
      <c r="W1698" t="s">
        <v>6115</v>
      </c>
      <c r="Y1698" t="s">
        <v>6918</v>
      </c>
      <c r="AB1698" s="3"/>
      <c r="AJ1698" t="s">
        <v>119</v>
      </c>
      <c r="AK1698" t="s">
        <v>119</v>
      </c>
      <c r="AL1698" t="s">
        <v>119</v>
      </c>
      <c r="CO1698" s="3"/>
      <c r="CP1698" t="s">
        <v>6919</v>
      </c>
    </row>
    <row r="1699" spans="1:94" x14ac:dyDescent="0.35">
      <c r="A1699">
        <v>900001</v>
      </c>
      <c r="B1699" t="s">
        <v>110</v>
      </c>
      <c r="C1699" t="s">
        <v>6920</v>
      </c>
      <c r="D1699" t="s">
        <v>126</v>
      </c>
      <c r="F1699" t="s">
        <v>279</v>
      </c>
      <c r="G1699" t="s">
        <v>6913</v>
      </c>
      <c r="H1699" t="s">
        <v>282</v>
      </c>
      <c r="T1699" t="s">
        <v>283</v>
      </c>
      <c r="W1699" t="s">
        <v>6115</v>
      </c>
      <c r="Y1699" t="s">
        <v>6918</v>
      </c>
      <c r="AB1699" s="3"/>
      <c r="AJ1699" t="s">
        <v>119</v>
      </c>
      <c r="AK1699" t="s">
        <v>119</v>
      </c>
      <c r="AL1699" t="s">
        <v>119</v>
      </c>
      <c r="CO1699" s="3"/>
      <c r="CP1699" t="s">
        <v>6919</v>
      </c>
    </row>
    <row r="1700" spans="1:94" x14ac:dyDescent="0.35">
      <c r="A1700">
        <v>900001</v>
      </c>
      <c r="B1700" t="s">
        <v>110</v>
      </c>
      <c r="C1700" t="s">
        <v>6921</v>
      </c>
      <c r="D1700" t="s">
        <v>126</v>
      </c>
      <c r="F1700" t="s">
        <v>279</v>
      </c>
      <c r="G1700" t="s">
        <v>6913</v>
      </c>
      <c r="S1700" t="s">
        <v>282</v>
      </c>
      <c r="T1700" t="s">
        <v>283</v>
      </c>
      <c r="W1700" t="s">
        <v>6115</v>
      </c>
      <c r="AB1700" s="3"/>
      <c r="AJ1700" t="s">
        <v>119</v>
      </c>
      <c r="AK1700" t="s">
        <v>119</v>
      </c>
      <c r="AL1700" t="s">
        <v>119</v>
      </c>
      <c r="CO1700" s="3"/>
      <c r="CP1700" t="s">
        <v>6922</v>
      </c>
    </row>
    <row r="1701" spans="1:94" x14ac:dyDescent="0.35">
      <c r="A1701">
        <v>900001</v>
      </c>
      <c r="B1701" t="s">
        <v>110</v>
      </c>
      <c r="C1701" t="s">
        <v>6923</v>
      </c>
      <c r="D1701" t="s">
        <v>126</v>
      </c>
      <c r="F1701" t="s">
        <v>279</v>
      </c>
      <c r="G1701" t="s">
        <v>6913</v>
      </c>
      <c r="S1701" t="s">
        <v>282</v>
      </c>
      <c r="T1701" t="s">
        <v>283</v>
      </c>
      <c r="W1701" t="s">
        <v>6115</v>
      </c>
      <c r="Y1701" t="s">
        <v>6923</v>
      </c>
      <c r="AB1701" s="3"/>
      <c r="AJ1701" t="s">
        <v>119</v>
      </c>
      <c r="AK1701" t="s">
        <v>119</v>
      </c>
      <c r="AL1701" t="s">
        <v>119</v>
      </c>
      <c r="CO1701" s="3"/>
      <c r="CP1701" t="s">
        <v>6922</v>
      </c>
    </row>
    <row r="1702" spans="1:94" x14ac:dyDescent="0.35">
      <c r="A1702">
        <v>900001</v>
      </c>
      <c r="B1702" t="s">
        <v>110</v>
      </c>
      <c r="C1702" t="s">
        <v>6924</v>
      </c>
      <c r="D1702" t="s">
        <v>126</v>
      </c>
      <c r="F1702" t="s">
        <v>279</v>
      </c>
      <c r="G1702" t="s">
        <v>6717</v>
      </c>
      <c r="S1702" t="s">
        <v>282</v>
      </c>
      <c r="T1702" t="s">
        <v>283</v>
      </c>
      <c r="W1702" t="s">
        <v>6115</v>
      </c>
      <c r="Y1702" t="s">
        <v>6925</v>
      </c>
      <c r="AB1702" s="3"/>
      <c r="AJ1702" t="s">
        <v>119</v>
      </c>
      <c r="AK1702" t="s">
        <v>119</v>
      </c>
      <c r="AL1702" t="s">
        <v>119</v>
      </c>
      <c r="CO1702" s="3"/>
      <c r="CP1702" t="s">
        <v>6926</v>
      </c>
    </row>
    <row r="1703" spans="1:94" x14ac:dyDescent="0.35">
      <c r="A1703">
        <v>900001</v>
      </c>
      <c r="B1703" t="s">
        <v>110</v>
      </c>
      <c r="C1703" t="s">
        <v>6927</v>
      </c>
      <c r="D1703" t="s">
        <v>126</v>
      </c>
      <c r="F1703" t="s">
        <v>279</v>
      </c>
      <c r="G1703" t="s">
        <v>6717</v>
      </c>
      <c r="S1703" t="s">
        <v>282</v>
      </c>
      <c r="T1703" t="s">
        <v>283</v>
      </c>
      <c r="W1703" t="s">
        <v>6115</v>
      </c>
      <c r="Y1703" t="s">
        <v>6928</v>
      </c>
      <c r="AB1703" s="3"/>
      <c r="AJ1703" t="s">
        <v>119</v>
      </c>
      <c r="AK1703" t="s">
        <v>119</v>
      </c>
      <c r="AL1703" t="s">
        <v>119</v>
      </c>
      <c r="CO1703" s="3"/>
      <c r="CP1703" t="s">
        <v>6929</v>
      </c>
    </row>
    <row r="1704" spans="1:94" x14ac:dyDescent="0.35">
      <c r="A1704">
        <v>900001</v>
      </c>
      <c r="B1704" t="s">
        <v>110</v>
      </c>
      <c r="C1704" t="s">
        <v>6930</v>
      </c>
      <c r="D1704" t="s">
        <v>126</v>
      </c>
      <c r="F1704" t="s">
        <v>279</v>
      </c>
      <c r="G1704" t="s">
        <v>6717</v>
      </c>
      <c r="S1704" t="s">
        <v>282</v>
      </c>
      <c r="T1704" t="s">
        <v>283</v>
      </c>
      <c r="W1704" t="s">
        <v>6115</v>
      </c>
      <c r="Y1704" t="s">
        <v>6931</v>
      </c>
      <c r="AB1704" s="3"/>
      <c r="AJ1704" t="s">
        <v>119</v>
      </c>
      <c r="AK1704" t="s">
        <v>119</v>
      </c>
      <c r="AL1704" t="s">
        <v>119</v>
      </c>
      <c r="CO1704" s="3"/>
      <c r="CP1704" t="s">
        <v>6932</v>
      </c>
    </row>
    <row r="1705" spans="1:94" x14ac:dyDescent="0.35">
      <c r="A1705">
        <v>900001</v>
      </c>
      <c r="B1705" t="s">
        <v>110</v>
      </c>
      <c r="C1705" t="s">
        <v>6933</v>
      </c>
      <c r="D1705" t="s">
        <v>126</v>
      </c>
      <c r="F1705" t="s">
        <v>279</v>
      </c>
      <c r="G1705" t="s">
        <v>6717</v>
      </c>
      <c r="S1705" t="s">
        <v>282</v>
      </c>
      <c r="T1705" t="s">
        <v>283</v>
      </c>
      <c r="W1705" t="s">
        <v>6115</v>
      </c>
      <c r="Y1705" t="s">
        <v>6934</v>
      </c>
      <c r="AB1705" s="3"/>
      <c r="AJ1705" t="s">
        <v>119</v>
      </c>
      <c r="AK1705" t="s">
        <v>119</v>
      </c>
      <c r="AL1705" t="s">
        <v>119</v>
      </c>
      <c r="CO1705" s="3"/>
      <c r="CP1705" t="s">
        <v>6935</v>
      </c>
    </row>
    <row r="1706" spans="1:94" x14ac:dyDescent="0.35">
      <c r="A1706">
        <v>900001</v>
      </c>
      <c r="B1706" t="s">
        <v>110</v>
      </c>
      <c r="C1706" t="s">
        <v>6936</v>
      </c>
      <c r="D1706" t="s">
        <v>126</v>
      </c>
      <c r="F1706" t="s">
        <v>279</v>
      </c>
      <c r="G1706" t="s">
        <v>6717</v>
      </c>
      <c r="S1706" t="s">
        <v>282</v>
      </c>
      <c r="T1706" t="s">
        <v>283</v>
      </c>
      <c r="W1706" t="s">
        <v>6115</v>
      </c>
      <c r="Y1706" t="s">
        <v>6937</v>
      </c>
      <c r="AB1706" s="3"/>
      <c r="AJ1706" t="s">
        <v>119</v>
      </c>
      <c r="AK1706" t="s">
        <v>119</v>
      </c>
      <c r="AL1706" t="s">
        <v>119</v>
      </c>
      <c r="CO1706" s="3"/>
      <c r="CP1706" t="s">
        <v>6938</v>
      </c>
    </row>
    <row r="1707" spans="1:94" x14ac:dyDescent="0.35">
      <c r="A1707">
        <v>900001</v>
      </c>
      <c r="B1707" t="s">
        <v>110</v>
      </c>
      <c r="C1707" t="s">
        <v>6939</v>
      </c>
      <c r="D1707" t="s">
        <v>126</v>
      </c>
      <c r="F1707" t="s">
        <v>279</v>
      </c>
      <c r="G1707" t="s">
        <v>6717</v>
      </c>
      <c r="S1707" t="s">
        <v>282</v>
      </c>
      <c r="T1707" t="s">
        <v>283</v>
      </c>
      <c r="W1707" t="s">
        <v>6115</v>
      </c>
      <c r="Y1707" t="s">
        <v>6940</v>
      </c>
      <c r="AB1707" s="3"/>
      <c r="AJ1707" t="s">
        <v>119</v>
      </c>
      <c r="AK1707" t="s">
        <v>119</v>
      </c>
      <c r="AL1707" t="s">
        <v>119</v>
      </c>
      <c r="CO1707" s="3"/>
      <c r="CP1707" t="s">
        <v>6941</v>
      </c>
    </row>
    <row r="1708" spans="1:94" x14ac:dyDescent="0.35">
      <c r="A1708">
        <v>900001</v>
      </c>
      <c r="B1708" t="s">
        <v>110</v>
      </c>
      <c r="C1708" t="s">
        <v>6942</v>
      </c>
      <c r="D1708" t="s">
        <v>126</v>
      </c>
      <c r="F1708" t="s">
        <v>279</v>
      </c>
      <c r="G1708" t="s">
        <v>6717</v>
      </c>
      <c r="S1708" t="s">
        <v>282</v>
      </c>
      <c r="T1708" t="s">
        <v>283</v>
      </c>
      <c r="W1708" t="s">
        <v>6115</v>
      </c>
      <c r="Y1708" t="s">
        <v>6943</v>
      </c>
      <c r="AB1708" s="3"/>
      <c r="AJ1708" t="s">
        <v>119</v>
      </c>
      <c r="AK1708" t="s">
        <v>119</v>
      </c>
      <c r="AL1708" t="s">
        <v>119</v>
      </c>
      <c r="CO1708" s="3"/>
      <c r="CP1708" t="s">
        <v>6944</v>
      </c>
    </row>
    <row r="1709" spans="1:94" x14ac:dyDescent="0.35">
      <c r="A1709">
        <v>900001</v>
      </c>
      <c r="B1709" t="s">
        <v>110</v>
      </c>
      <c r="C1709" t="s">
        <v>6945</v>
      </c>
      <c r="D1709" t="s">
        <v>126</v>
      </c>
      <c r="F1709" t="s">
        <v>279</v>
      </c>
      <c r="G1709" t="s">
        <v>6717</v>
      </c>
      <c r="S1709" t="s">
        <v>6946</v>
      </c>
      <c r="T1709" t="s">
        <v>283</v>
      </c>
      <c r="W1709" t="s">
        <v>6115</v>
      </c>
      <c r="Y1709" t="s">
        <v>6947</v>
      </c>
      <c r="AB1709" s="3"/>
      <c r="AJ1709" t="s">
        <v>119</v>
      </c>
      <c r="AK1709" t="s">
        <v>119</v>
      </c>
      <c r="AL1709" t="s">
        <v>119</v>
      </c>
      <c r="CO1709" s="3"/>
      <c r="CP1709" t="s">
        <v>6948</v>
      </c>
    </row>
    <row r="1710" spans="1:94" x14ac:dyDescent="0.35">
      <c r="A1710">
        <v>900001</v>
      </c>
      <c r="B1710" t="s">
        <v>110</v>
      </c>
      <c r="C1710" t="s">
        <v>6949</v>
      </c>
      <c r="D1710" t="s">
        <v>126</v>
      </c>
      <c r="F1710" t="s">
        <v>279</v>
      </c>
      <c r="G1710" t="s">
        <v>6717</v>
      </c>
      <c r="S1710" t="s">
        <v>282</v>
      </c>
      <c r="T1710" t="s">
        <v>283</v>
      </c>
      <c r="W1710" t="s">
        <v>6115</v>
      </c>
      <c r="Y1710" t="s">
        <v>6949</v>
      </c>
      <c r="AB1710" s="3"/>
      <c r="AJ1710" t="s">
        <v>119</v>
      </c>
      <c r="AK1710" t="s">
        <v>119</v>
      </c>
      <c r="AL1710" t="s">
        <v>119</v>
      </c>
      <c r="CO1710" s="3"/>
      <c r="CP1710" t="s">
        <v>6950</v>
      </c>
    </row>
    <row r="1711" spans="1:94" x14ac:dyDescent="0.35">
      <c r="A1711">
        <v>900001</v>
      </c>
      <c r="B1711" t="s">
        <v>110</v>
      </c>
      <c r="C1711" t="s">
        <v>6951</v>
      </c>
      <c r="D1711" t="s">
        <v>126</v>
      </c>
      <c r="F1711" t="s">
        <v>279</v>
      </c>
      <c r="G1711" t="s">
        <v>6717</v>
      </c>
      <c r="S1711" t="s">
        <v>282</v>
      </c>
      <c r="T1711" t="s">
        <v>283</v>
      </c>
      <c r="W1711" t="s">
        <v>6115</v>
      </c>
      <c r="Y1711" t="s">
        <v>6952</v>
      </c>
      <c r="AB1711" s="3"/>
      <c r="AJ1711" t="s">
        <v>119</v>
      </c>
      <c r="AK1711" t="s">
        <v>119</v>
      </c>
      <c r="AL1711" t="s">
        <v>119</v>
      </c>
      <c r="CO1711" s="3"/>
      <c r="CP1711" t="s">
        <v>6953</v>
      </c>
    </row>
    <row r="1712" spans="1:94" x14ac:dyDescent="0.35">
      <c r="A1712">
        <v>900001</v>
      </c>
      <c r="B1712" t="s">
        <v>110</v>
      </c>
      <c r="C1712" t="s">
        <v>6954</v>
      </c>
      <c r="D1712" t="s">
        <v>126</v>
      </c>
      <c r="F1712" t="s">
        <v>279</v>
      </c>
      <c r="G1712" t="s">
        <v>6717</v>
      </c>
      <c r="S1712" t="s">
        <v>282</v>
      </c>
      <c r="T1712" t="s">
        <v>283</v>
      </c>
      <c r="W1712" t="s">
        <v>6115</v>
      </c>
      <c r="Y1712" t="s">
        <v>6955</v>
      </c>
      <c r="AB1712" s="3"/>
      <c r="AJ1712" t="s">
        <v>119</v>
      </c>
      <c r="AK1712" t="s">
        <v>119</v>
      </c>
      <c r="AL1712" t="s">
        <v>119</v>
      </c>
      <c r="CO1712" s="3"/>
      <c r="CP1712" t="s">
        <v>6956</v>
      </c>
    </row>
    <row r="1713" spans="1:94" x14ac:dyDescent="0.35">
      <c r="A1713">
        <v>900001</v>
      </c>
      <c r="B1713" t="s">
        <v>110</v>
      </c>
      <c r="C1713" t="s">
        <v>6957</v>
      </c>
      <c r="D1713" t="s">
        <v>126</v>
      </c>
      <c r="F1713" t="s">
        <v>279</v>
      </c>
      <c r="G1713" t="s">
        <v>6958</v>
      </c>
      <c r="H1713" t="s">
        <v>6959</v>
      </c>
      <c r="S1713" t="s">
        <v>282</v>
      </c>
      <c r="T1713" t="s">
        <v>283</v>
      </c>
      <c r="W1713" t="s">
        <v>6115</v>
      </c>
      <c r="Y1713" t="s">
        <v>6960</v>
      </c>
      <c r="AB1713" s="3"/>
      <c r="AJ1713" t="s">
        <v>119</v>
      </c>
      <c r="AK1713" t="s">
        <v>119</v>
      </c>
      <c r="AL1713" t="s">
        <v>119</v>
      </c>
      <c r="CO1713" s="3"/>
      <c r="CP1713" t="s">
        <v>6961</v>
      </c>
    </row>
    <row r="1714" spans="1:94" x14ac:dyDescent="0.35">
      <c r="A1714">
        <v>900001</v>
      </c>
      <c r="B1714" t="s">
        <v>110</v>
      </c>
      <c r="C1714" t="s">
        <v>6962</v>
      </c>
      <c r="D1714" t="s">
        <v>126</v>
      </c>
      <c r="F1714" t="s">
        <v>279</v>
      </c>
      <c r="G1714" t="s">
        <v>6958</v>
      </c>
      <c r="H1714" t="s">
        <v>6959</v>
      </c>
      <c r="S1714" t="s">
        <v>282</v>
      </c>
      <c r="T1714" t="s">
        <v>283</v>
      </c>
      <c r="W1714" t="s">
        <v>6115</v>
      </c>
      <c r="Y1714" t="s">
        <v>6963</v>
      </c>
      <c r="AB1714" s="3"/>
      <c r="AJ1714" t="s">
        <v>119</v>
      </c>
      <c r="AK1714" t="s">
        <v>119</v>
      </c>
      <c r="AL1714" t="s">
        <v>119</v>
      </c>
      <c r="CO1714" s="3"/>
      <c r="CP1714" t="s">
        <v>6964</v>
      </c>
    </row>
    <row r="1715" spans="1:94" x14ac:dyDescent="0.35">
      <c r="A1715">
        <v>900001</v>
      </c>
      <c r="B1715" t="s">
        <v>110</v>
      </c>
      <c r="C1715" t="s">
        <v>6965</v>
      </c>
      <c r="D1715" t="s">
        <v>126</v>
      </c>
      <c r="F1715" t="s">
        <v>279</v>
      </c>
      <c r="G1715" t="s">
        <v>6958</v>
      </c>
      <c r="H1715" t="s">
        <v>6959</v>
      </c>
      <c r="S1715" t="s">
        <v>282</v>
      </c>
      <c r="T1715" t="s">
        <v>283</v>
      </c>
      <c r="W1715" t="s">
        <v>6115</v>
      </c>
      <c r="Y1715" t="s">
        <v>6966</v>
      </c>
      <c r="AB1715" s="3"/>
      <c r="AJ1715" t="s">
        <v>119</v>
      </c>
      <c r="AK1715" t="s">
        <v>119</v>
      </c>
      <c r="AL1715" t="s">
        <v>119</v>
      </c>
      <c r="CO1715" s="3"/>
      <c r="CP1715" t="s">
        <v>6967</v>
      </c>
    </row>
    <row r="1716" spans="1:94" x14ac:dyDescent="0.35">
      <c r="A1716">
        <v>900001</v>
      </c>
      <c r="B1716" t="s">
        <v>110</v>
      </c>
      <c r="C1716" t="s">
        <v>6968</v>
      </c>
      <c r="D1716" t="s">
        <v>126</v>
      </c>
      <c r="F1716" t="s">
        <v>279</v>
      </c>
      <c r="G1716" t="s">
        <v>6958</v>
      </c>
      <c r="H1716" t="s">
        <v>6969</v>
      </c>
      <c r="S1716" t="s">
        <v>282</v>
      </c>
      <c r="T1716" t="s">
        <v>283</v>
      </c>
      <c r="W1716" t="s">
        <v>6115</v>
      </c>
      <c r="Y1716" t="s">
        <v>6970</v>
      </c>
      <c r="AB1716" s="3"/>
      <c r="AJ1716" t="s">
        <v>119</v>
      </c>
      <c r="AK1716" t="s">
        <v>119</v>
      </c>
      <c r="AL1716" t="s">
        <v>119</v>
      </c>
      <c r="CO1716" s="3"/>
      <c r="CP1716" t="s">
        <v>6971</v>
      </c>
    </row>
    <row r="1717" spans="1:94" x14ac:dyDescent="0.35">
      <c r="A1717">
        <v>900001</v>
      </c>
      <c r="B1717" t="s">
        <v>110</v>
      </c>
      <c r="C1717" t="s">
        <v>6972</v>
      </c>
      <c r="D1717" t="s">
        <v>126</v>
      </c>
      <c r="F1717" t="s">
        <v>279</v>
      </c>
      <c r="G1717" t="s">
        <v>6973</v>
      </c>
      <c r="H1717" t="s">
        <v>6969</v>
      </c>
      <c r="S1717" t="s">
        <v>282</v>
      </c>
      <c r="W1717" t="s">
        <v>6115</v>
      </c>
      <c r="Y1717" t="s">
        <v>6974</v>
      </c>
      <c r="AB1717" s="3"/>
      <c r="AJ1717" t="s">
        <v>119</v>
      </c>
      <c r="AK1717" t="s">
        <v>119</v>
      </c>
      <c r="AL1717" t="s">
        <v>119</v>
      </c>
      <c r="CO1717" s="3"/>
      <c r="CP1717" t="s">
        <v>6975</v>
      </c>
    </row>
    <row r="1718" spans="1:94" x14ac:dyDescent="0.35">
      <c r="A1718">
        <v>900001</v>
      </c>
      <c r="B1718" t="s">
        <v>110</v>
      </c>
      <c r="C1718" t="s">
        <v>6976</v>
      </c>
      <c r="D1718" t="s">
        <v>126</v>
      </c>
      <c r="F1718" t="s">
        <v>279</v>
      </c>
      <c r="G1718" t="s">
        <v>6958</v>
      </c>
      <c r="H1718" t="s">
        <v>6969</v>
      </c>
      <c r="S1718" t="s">
        <v>282</v>
      </c>
      <c r="T1718" t="s">
        <v>283</v>
      </c>
      <c r="W1718" t="s">
        <v>6115</v>
      </c>
      <c r="Y1718" t="s">
        <v>6977</v>
      </c>
      <c r="AB1718" s="3"/>
      <c r="AJ1718" t="s">
        <v>119</v>
      </c>
      <c r="AK1718" t="s">
        <v>119</v>
      </c>
      <c r="AL1718" t="s">
        <v>119</v>
      </c>
      <c r="CO1718" s="3"/>
      <c r="CP1718" t="s">
        <v>6978</v>
      </c>
    </row>
    <row r="1719" spans="1:94" x14ac:dyDescent="0.35">
      <c r="A1719">
        <v>900001</v>
      </c>
      <c r="B1719" t="s">
        <v>110</v>
      </c>
      <c r="C1719" t="s">
        <v>6979</v>
      </c>
      <c r="D1719" t="s">
        <v>126</v>
      </c>
      <c r="F1719" t="s">
        <v>279</v>
      </c>
      <c r="G1719" t="s">
        <v>6973</v>
      </c>
      <c r="H1719" t="s">
        <v>6969</v>
      </c>
      <c r="S1719" t="s">
        <v>282</v>
      </c>
      <c r="T1719" t="s">
        <v>283</v>
      </c>
      <c r="W1719" t="s">
        <v>6115</v>
      </c>
      <c r="Y1719" t="s">
        <v>6980</v>
      </c>
      <c r="AB1719" s="3"/>
      <c r="AJ1719" t="s">
        <v>119</v>
      </c>
      <c r="AK1719" t="s">
        <v>119</v>
      </c>
      <c r="AL1719" t="s">
        <v>119</v>
      </c>
      <c r="CO1719" s="3"/>
      <c r="CP1719" t="s">
        <v>6981</v>
      </c>
    </row>
    <row r="1720" spans="1:94" x14ac:dyDescent="0.35">
      <c r="A1720">
        <v>900001</v>
      </c>
      <c r="B1720" t="s">
        <v>110</v>
      </c>
      <c r="C1720" t="s">
        <v>6982</v>
      </c>
      <c r="D1720" t="s">
        <v>126</v>
      </c>
      <c r="F1720" t="s">
        <v>279</v>
      </c>
      <c r="G1720" t="s">
        <v>6717</v>
      </c>
      <c r="S1720" t="s">
        <v>282</v>
      </c>
      <c r="T1720" t="s">
        <v>283</v>
      </c>
      <c r="W1720" t="s">
        <v>6115</v>
      </c>
      <c r="Y1720" t="s">
        <v>6983</v>
      </c>
      <c r="AB1720" s="3"/>
      <c r="AJ1720" t="s">
        <v>119</v>
      </c>
      <c r="AK1720" t="s">
        <v>119</v>
      </c>
      <c r="AL1720" t="s">
        <v>119</v>
      </c>
      <c r="CO1720" s="3"/>
      <c r="CP1720" t="s">
        <v>6984</v>
      </c>
    </row>
    <row r="1721" spans="1:94" x14ac:dyDescent="0.35">
      <c r="A1721">
        <v>900001</v>
      </c>
      <c r="B1721" t="s">
        <v>110</v>
      </c>
      <c r="C1721" t="s">
        <v>6985</v>
      </c>
      <c r="D1721" t="s">
        <v>126</v>
      </c>
      <c r="F1721" t="s">
        <v>279</v>
      </c>
      <c r="G1721" t="s">
        <v>6986</v>
      </c>
      <c r="S1721" t="s">
        <v>282</v>
      </c>
      <c r="T1721" t="s">
        <v>283</v>
      </c>
      <c r="W1721" t="s">
        <v>6115</v>
      </c>
      <c r="Y1721" t="s">
        <v>6987</v>
      </c>
      <c r="AB1721" s="3"/>
      <c r="AJ1721" t="s">
        <v>119</v>
      </c>
      <c r="AK1721" t="s">
        <v>119</v>
      </c>
      <c r="AL1721" t="s">
        <v>119</v>
      </c>
      <c r="CO1721" s="3"/>
      <c r="CP1721" t="s">
        <v>6988</v>
      </c>
    </row>
    <row r="1722" spans="1:94" x14ac:dyDescent="0.35">
      <c r="A1722">
        <v>900001</v>
      </c>
      <c r="B1722" t="s">
        <v>110</v>
      </c>
      <c r="C1722" t="s">
        <v>6989</v>
      </c>
      <c r="D1722" t="s">
        <v>126</v>
      </c>
      <c r="F1722" t="s">
        <v>279</v>
      </c>
      <c r="G1722" t="s">
        <v>6717</v>
      </c>
      <c r="S1722" t="s">
        <v>282</v>
      </c>
      <c r="T1722" t="s">
        <v>283</v>
      </c>
      <c r="W1722" t="s">
        <v>6115</v>
      </c>
      <c r="Y1722" t="s">
        <v>6990</v>
      </c>
      <c r="AB1722" s="3"/>
      <c r="AJ1722" t="s">
        <v>119</v>
      </c>
      <c r="AK1722" t="s">
        <v>119</v>
      </c>
      <c r="AL1722" t="s">
        <v>119</v>
      </c>
      <c r="CO1722" s="3"/>
      <c r="CP1722" t="s">
        <v>6991</v>
      </c>
    </row>
    <row r="1723" spans="1:94" x14ac:dyDescent="0.35">
      <c r="A1723">
        <v>900001</v>
      </c>
      <c r="B1723" t="s">
        <v>110</v>
      </c>
      <c r="C1723" t="s">
        <v>6992</v>
      </c>
      <c r="D1723" t="s">
        <v>126</v>
      </c>
      <c r="F1723" t="s">
        <v>279</v>
      </c>
      <c r="G1723" t="s">
        <v>6717</v>
      </c>
      <c r="S1723" t="s">
        <v>282</v>
      </c>
      <c r="W1723" t="s">
        <v>6115</v>
      </c>
      <c r="Y1723" t="s">
        <v>6993</v>
      </c>
      <c r="AB1723" s="3"/>
      <c r="AJ1723" t="s">
        <v>119</v>
      </c>
      <c r="AK1723" t="s">
        <v>119</v>
      </c>
      <c r="AL1723" t="s">
        <v>119</v>
      </c>
      <c r="CO1723" s="3"/>
      <c r="CP1723" t="s">
        <v>6994</v>
      </c>
    </row>
    <row r="1724" spans="1:94" x14ac:dyDescent="0.35">
      <c r="A1724">
        <v>900001</v>
      </c>
      <c r="B1724" t="s">
        <v>110</v>
      </c>
      <c r="C1724" t="s">
        <v>6995</v>
      </c>
      <c r="D1724" t="s">
        <v>126</v>
      </c>
      <c r="F1724" t="s">
        <v>279</v>
      </c>
      <c r="G1724" t="s">
        <v>6973</v>
      </c>
      <c r="H1724" t="s">
        <v>6969</v>
      </c>
      <c r="S1724" t="s">
        <v>282</v>
      </c>
      <c r="T1724" t="s">
        <v>283</v>
      </c>
      <c r="W1724" t="s">
        <v>6115</v>
      </c>
      <c r="Y1724" t="s">
        <v>6996</v>
      </c>
      <c r="AB1724" s="3"/>
      <c r="AJ1724" t="s">
        <v>119</v>
      </c>
      <c r="AK1724" t="s">
        <v>119</v>
      </c>
      <c r="AL1724" t="s">
        <v>119</v>
      </c>
      <c r="CO1724" s="3"/>
      <c r="CP1724" t="s">
        <v>6997</v>
      </c>
    </row>
    <row r="1725" spans="1:94" x14ac:dyDescent="0.35">
      <c r="A1725">
        <v>900001</v>
      </c>
      <c r="B1725" t="s">
        <v>110</v>
      </c>
      <c r="C1725" t="s">
        <v>6998</v>
      </c>
      <c r="D1725" t="s">
        <v>126</v>
      </c>
      <c r="F1725" t="s">
        <v>279</v>
      </c>
      <c r="G1725" t="s">
        <v>6973</v>
      </c>
      <c r="H1725" t="s">
        <v>6969</v>
      </c>
      <c r="S1725" t="s">
        <v>282</v>
      </c>
      <c r="T1725" t="s">
        <v>283</v>
      </c>
      <c r="W1725" t="s">
        <v>6115</v>
      </c>
      <c r="Y1725" t="s">
        <v>6999</v>
      </c>
      <c r="AB1725" s="3"/>
      <c r="AJ1725" t="s">
        <v>119</v>
      </c>
      <c r="AK1725" t="s">
        <v>119</v>
      </c>
      <c r="AL1725" t="s">
        <v>119</v>
      </c>
      <c r="CO1725" s="3"/>
      <c r="CP1725" t="s">
        <v>7000</v>
      </c>
    </row>
    <row r="1726" spans="1:94" x14ac:dyDescent="0.35">
      <c r="A1726">
        <v>900001</v>
      </c>
      <c r="B1726" t="s">
        <v>110</v>
      </c>
      <c r="C1726" t="s">
        <v>7001</v>
      </c>
      <c r="D1726" t="s">
        <v>126</v>
      </c>
      <c r="F1726" t="s">
        <v>279</v>
      </c>
      <c r="G1726" t="s">
        <v>6973</v>
      </c>
      <c r="H1726" t="s">
        <v>6969</v>
      </c>
      <c r="S1726" t="s">
        <v>282</v>
      </c>
      <c r="T1726" t="s">
        <v>283</v>
      </c>
      <c r="W1726" t="s">
        <v>6115</v>
      </c>
      <c r="Y1726" t="s">
        <v>7002</v>
      </c>
      <c r="AB1726" s="3"/>
      <c r="AJ1726" t="s">
        <v>119</v>
      </c>
      <c r="AK1726" t="s">
        <v>119</v>
      </c>
      <c r="AL1726" t="s">
        <v>119</v>
      </c>
      <c r="CO1726" s="3"/>
      <c r="CP1726" t="s">
        <v>7003</v>
      </c>
    </row>
    <row r="1727" spans="1:94" x14ac:dyDescent="0.35">
      <c r="A1727">
        <v>900001</v>
      </c>
      <c r="B1727" t="s">
        <v>110</v>
      </c>
      <c r="C1727" t="s">
        <v>7004</v>
      </c>
      <c r="D1727" t="s">
        <v>126</v>
      </c>
      <c r="F1727" t="s">
        <v>279</v>
      </c>
      <c r="G1727" t="s">
        <v>6973</v>
      </c>
      <c r="H1727" t="s">
        <v>6969</v>
      </c>
      <c r="S1727" t="s">
        <v>282</v>
      </c>
      <c r="W1727" t="s">
        <v>6115</v>
      </c>
      <c r="Y1727" t="s">
        <v>7005</v>
      </c>
      <c r="AB1727" s="3"/>
      <c r="AJ1727" t="s">
        <v>119</v>
      </c>
      <c r="AK1727" t="s">
        <v>119</v>
      </c>
      <c r="AL1727" t="s">
        <v>119</v>
      </c>
      <c r="CO1727" s="3"/>
      <c r="CP1727" t="s">
        <v>7006</v>
      </c>
    </row>
    <row r="1728" spans="1:94" x14ac:dyDescent="0.35">
      <c r="A1728">
        <v>900001</v>
      </c>
      <c r="B1728" t="s">
        <v>110</v>
      </c>
      <c r="C1728" t="s">
        <v>7007</v>
      </c>
      <c r="D1728" t="s">
        <v>126</v>
      </c>
      <c r="F1728" t="s">
        <v>279</v>
      </c>
      <c r="G1728" t="s">
        <v>6973</v>
      </c>
      <c r="H1728" t="s">
        <v>6969</v>
      </c>
      <c r="S1728" t="s">
        <v>282</v>
      </c>
      <c r="W1728" t="s">
        <v>6115</v>
      </c>
      <c r="Y1728" t="s">
        <v>7008</v>
      </c>
      <c r="AB1728" s="3"/>
      <c r="AJ1728" t="s">
        <v>119</v>
      </c>
      <c r="AK1728" t="s">
        <v>119</v>
      </c>
      <c r="AL1728" t="s">
        <v>119</v>
      </c>
      <c r="CO1728" s="3"/>
      <c r="CP1728" t="s">
        <v>7009</v>
      </c>
    </row>
    <row r="1729" spans="1:94" x14ac:dyDescent="0.35">
      <c r="A1729">
        <v>900001</v>
      </c>
      <c r="B1729" t="s">
        <v>110</v>
      </c>
      <c r="C1729" t="s">
        <v>7010</v>
      </c>
      <c r="D1729" t="s">
        <v>126</v>
      </c>
      <c r="F1729" t="s">
        <v>279</v>
      </c>
      <c r="G1729" t="s">
        <v>6973</v>
      </c>
      <c r="H1729" t="s">
        <v>6969</v>
      </c>
      <c r="S1729" t="s">
        <v>282</v>
      </c>
      <c r="W1729" t="s">
        <v>6115</v>
      </c>
      <c r="Y1729" t="s">
        <v>7011</v>
      </c>
      <c r="AB1729" s="3"/>
      <c r="AJ1729" t="s">
        <v>119</v>
      </c>
      <c r="AK1729" t="s">
        <v>119</v>
      </c>
      <c r="AL1729" t="s">
        <v>119</v>
      </c>
      <c r="CO1729" s="3"/>
      <c r="CP1729" t="s">
        <v>7012</v>
      </c>
    </row>
    <row r="1730" spans="1:94" x14ac:dyDescent="0.35">
      <c r="A1730">
        <v>900001</v>
      </c>
      <c r="B1730" t="s">
        <v>110</v>
      </c>
      <c r="C1730" t="s">
        <v>7013</v>
      </c>
      <c r="D1730" t="s">
        <v>126</v>
      </c>
      <c r="F1730" t="s">
        <v>279</v>
      </c>
      <c r="G1730" t="s">
        <v>6973</v>
      </c>
      <c r="H1730" t="s">
        <v>6969</v>
      </c>
      <c r="S1730" t="s">
        <v>282</v>
      </c>
      <c r="W1730" t="s">
        <v>6115</v>
      </c>
      <c r="Y1730" t="s">
        <v>7014</v>
      </c>
      <c r="AB1730" s="3"/>
      <c r="AJ1730" t="s">
        <v>119</v>
      </c>
      <c r="AK1730" t="s">
        <v>119</v>
      </c>
      <c r="AL1730" t="s">
        <v>119</v>
      </c>
      <c r="CO1730" s="3"/>
      <c r="CP1730" t="s">
        <v>7015</v>
      </c>
    </row>
    <row r="1731" spans="1:94" x14ac:dyDescent="0.35">
      <c r="A1731">
        <v>900001</v>
      </c>
      <c r="B1731" t="s">
        <v>110</v>
      </c>
      <c r="C1731" t="s">
        <v>7016</v>
      </c>
      <c r="D1731" t="s">
        <v>126</v>
      </c>
      <c r="F1731" t="s">
        <v>279</v>
      </c>
      <c r="G1731" t="s">
        <v>6973</v>
      </c>
      <c r="H1731" t="s">
        <v>6969</v>
      </c>
      <c r="S1731" t="s">
        <v>282</v>
      </c>
      <c r="W1731" t="s">
        <v>6115</v>
      </c>
      <c r="Y1731" t="s">
        <v>7017</v>
      </c>
      <c r="AB1731" s="3"/>
      <c r="AJ1731" t="s">
        <v>119</v>
      </c>
      <c r="AK1731" t="s">
        <v>119</v>
      </c>
      <c r="AL1731" t="s">
        <v>119</v>
      </c>
      <c r="CO1731" s="3"/>
      <c r="CP1731" t="s">
        <v>7018</v>
      </c>
    </row>
    <row r="1732" spans="1:94" x14ac:dyDescent="0.35">
      <c r="A1732">
        <v>900001</v>
      </c>
      <c r="B1732" t="s">
        <v>110</v>
      </c>
      <c r="C1732" t="s">
        <v>7019</v>
      </c>
      <c r="D1732" t="s">
        <v>126</v>
      </c>
      <c r="F1732" t="s">
        <v>279</v>
      </c>
      <c r="G1732" t="s">
        <v>6973</v>
      </c>
      <c r="H1732" t="s">
        <v>6969</v>
      </c>
      <c r="S1732" t="s">
        <v>282</v>
      </c>
      <c r="W1732" t="s">
        <v>6115</v>
      </c>
      <c r="Y1732" t="s">
        <v>7020</v>
      </c>
      <c r="AB1732" s="3"/>
      <c r="AJ1732" t="s">
        <v>119</v>
      </c>
      <c r="AK1732" t="s">
        <v>119</v>
      </c>
      <c r="AL1732" t="s">
        <v>119</v>
      </c>
      <c r="CO1732" s="3"/>
      <c r="CP1732" t="s">
        <v>7021</v>
      </c>
    </row>
    <row r="1733" spans="1:94" x14ac:dyDescent="0.35">
      <c r="A1733">
        <v>900001</v>
      </c>
      <c r="B1733" t="s">
        <v>110</v>
      </c>
      <c r="C1733" t="s">
        <v>7022</v>
      </c>
      <c r="D1733" t="s">
        <v>126</v>
      </c>
      <c r="F1733" t="s">
        <v>279</v>
      </c>
      <c r="G1733" t="s">
        <v>6973</v>
      </c>
      <c r="H1733" t="s">
        <v>6969</v>
      </c>
      <c r="S1733" t="s">
        <v>282</v>
      </c>
      <c r="W1733" t="s">
        <v>6115</v>
      </c>
      <c r="Y1733" t="s">
        <v>7023</v>
      </c>
      <c r="AB1733" s="3"/>
      <c r="AJ1733" t="s">
        <v>119</v>
      </c>
      <c r="AK1733" t="s">
        <v>119</v>
      </c>
      <c r="AL1733" t="s">
        <v>119</v>
      </c>
      <c r="CO1733" s="3"/>
      <c r="CP1733" t="s">
        <v>7024</v>
      </c>
    </row>
    <row r="1734" spans="1:94" x14ac:dyDescent="0.35">
      <c r="A1734">
        <v>900001</v>
      </c>
      <c r="B1734" t="s">
        <v>110</v>
      </c>
      <c r="C1734" t="s">
        <v>7025</v>
      </c>
      <c r="D1734" t="s">
        <v>126</v>
      </c>
      <c r="F1734" t="s">
        <v>279</v>
      </c>
      <c r="G1734" t="s">
        <v>6973</v>
      </c>
      <c r="H1734" t="s">
        <v>6969</v>
      </c>
      <c r="S1734" t="s">
        <v>282</v>
      </c>
      <c r="W1734" t="s">
        <v>6115</v>
      </c>
      <c r="Y1734" t="s">
        <v>7026</v>
      </c>
      <c r="AB1734" s="3"/>
      <c r="AJ1734" t="s">
        <v>119</v>
      </c>
      <c r="AK1734" t="s">
        <v>119</v>
      </c>
      <c r="AL1734" t="s">
        <v>119</v>
      </c>
      <c r="CO1734" s="3"/>
      <c r="CP1734" t="s">
        <v>7027</v>
      </c>
    </row>
    <row r="1735" spans="1:94" x14ac:dyDescent="0.35">
      <c r="A1735">
        <v>900001</v>
      </c>
      <c r="B1735" t="s">
        <v>110</v>
      </c>
      <c r="C1735" t="s">
        <v>7028</v>
      </c>
      <c r="D1735" t="s">
        <v>126</v>
      </c>
      <c r="F1735" t="s">
        <v>279</v>
      </c>
      <c r="G1735" t="s">
        <v>6973</v>
      </c>
      <c r="H1735" t="s">
        <v>6969</v>
      </c>
      <c r="S1735" t="s">
        <v>282</v>
      </c>
      <c r="W1735" t="s">
        <v>6115</v>
      </c>
      <c r="Y1735" t="s">
        <v>7029</v>
      </c>
      <c r="AB1735" s="3"/>
      <c r="AJ1735" t="s">
        <v>119</v>
      </c>
      <c r="AK1735" t="s">
        <v>119</v>
      </c>
      <c r="AL1735" t="s">
        <v>119</v>
      </c>
      <c r="CO1735" s="3"/>
      <c r="CP1735" t="s">
        <v>7030</v>
      </c>
    </row>
    <row r="1736" spans="1:94" x14ac:dyDescent="0.35">
      <c r="A1736">
        <v>900001</v>
      </c>
      <c r="B1736" t="s">
        <v>110</v>
      </c>
      <c r="C1736" t="s">
        <v>7031</v>
      </c>
      <c r="D1736" t="s">
        <v>126</v>
      </c>
      <c r="F1736" t="s">
        <v>279</v>
      </c>
      <c r="G1736" t="s">
        <v>6973</v>
      </c>
      <c r="H1736" t="s">
        <v>6969</v>
      </c>
      <c r="S1736" t="s">
        <v>282</v>
      </c>
      <c r="W1736" t="s">
        <v>6115</v>
      </c>
      <c r="Y1736" t="s">
        <v>7032</v>
      </c>
      <c r="AB1736" s="3"/>
      <c r="AJ1736" t="s">
        <v>119</v>
      </c>
      <c r="AK1736" t="s">
        <v>119</v>
      </c>
      <c r="AL1736" t="s">
        <v>119</v>
      </c>
      <c r="CO1736" s="3"/>
      <c r="CP1736" t="s">
        <v>7033</v>
      </c>
    </row>
    <row r="1737" spans="1:94" x14ac:dyDescent="0.35">
      <c r="A1737">
        <v>900001</v>
      </c>
      <c r="B1737" t="s">
        <v>110</v>
      </c>
      <c r="C1737" t="s">
        <v>7034</v>
      </c>
      <c r="D1737" t="s">
        <v>126</v>
      </c>
      <c r="F1737" t="s">
        <v>279</v>
      </c>
      <c r="G1737" t="s">
        <v>6973</v>
      </c>
      <c r="H1737" t="s">
        <v>6969</v>
      </c>
      <c r="S1737" t="s">
        <v>282</v>
      </c>
      <c r="W1737" t="s">
        <v>6115</v>
      </c>
      <c r="Y1737" t="s">
        <v>7035</v>
      </c>
      <c r="AB1737" s="3"/>
      <c r="AJ1737" t="s">
        <v>119</v>
      </c>
      <c r="AK1737" t="s">
        <v>119</v>
      </c>
      <c r="AL1737" t="s">
        <v>119</v>
      </c>
      <c r="CO1737" s="3"/>
      <c r="CP1737" t="s">
        <v>7036</v>
      </c>
    </row>
    <row r="1738" spans="1:94" x14ac:dyDescent="0.35">
      <c r="A1738">
        <v>900001</v>
      </c>
      <c r="B1738" t="s">
        <v>110</v>
      </c>
      <c r="C1738" t="s">
        <v>7037</v>
      </c>
      <c r="D1738" t="s">
        <v>126</v>
      </c>
      <c r="F1738" t="s">
        <v>279</v>
      </c>
      <c r="G1738" t="s">
        <v>6973</v>
      </c>
      <c r="H1738" t="s">
        <v>6969</v>
      </c>
      <c r="S1738" t="s">
        <v>282</v>
      </c>
      <c r="W1738" t="s">
        <v>6115</v>
      </c>
      <c r="Y1738" t="s">
        <v>7038</v>
      </c>
      <c r="AB1738" s="3"/>
      <c r="AJ1738" t="s">
        <v>119</v>
      </c>
      <c r="AK1738" t="s">
        <v>119</v>
      </c>
      <c r="AL1738" t="s">
        <v>119</v>
      </c>
      <c r="CO1738" s="3"/>
      <c r="CP1738" t="s">
        <v>7039</v>
      </c>
    </row>
    <row r="1739" spans="1:94" x14ac:dyDescent="0.35">
      <c r="A1739">
        <v>900001</v>
      </c>
      <c r="B1739" t="s">
        <v>110</v>
      </c>
      <c r="C1739" t="s">
        <v>7040</v>
      </c>
      <c r="D1739" t="s">
        <v>126</v>
      </c>
      <c r="F1739" t="s">
        <v>279</v>
      </c>
      <c r="G1739" t="s">
        <v>6973</v>
      </c>
      <c r="H1739" t="s">
        <v>6969</v>
      </c>
      <c r="S1739" t="s">
        <v>282</v>
      </c>
      <c r="W1739" t="s">
        <v>6115</v>
      </c>
      <c r="Y1739" t="s">
        <v>7041</v>
      </c>
      <c r="AB1739" s="3"/>
      <c r="AJ1739" t="s">
        <v>119</v>
      </c>
      <c r="AK1739" t="s">
        <v>119</v>
      </c>
      <c r="AL1739" t="s">
        <v>119</v>
      </c>
      <c r="CO1739" s="3"/>
      <c r="CP1739" t="s">
        <v>7042</v>
      </c>
    </row>
    <row r="1740" spans="1:94" x14ac:dyDescent="0.35">
      <c r="A1740">
        <v>900001</v>
      </c>
      <c r="B1740" t="s">
        <v>110</v>
      </c>
      <c r="C1740" t="s">
        <v>7043</v>
      </c>
      <c r="D1740" t="s">
        <v>126</v>
      </c>
      <c r="F1740" t="s">
        <v>279</v>
      </c>
      <c r="G1740" t="s">
        <v>6973</v>
      </c>
      <c r="H1740" t="s">
        <v>6969</v>
      </c>
      <c r="S1740" t="s">
        <v>282</v>
      </c>
      <c r="W1740" t="s">
        <v>6115</v>
      </c>
      <c r="Y1740" t="s">
        <v>7044</v>
      </c>
      <c r="AB1740" s="3"/>
      <c r="AJ1740" t="s">
        <v>119</v>
      </c>
      <c r="AK1740" t="s">
        <v>119</v>
      </c>
      <c r="AL1740" t="s">
        <v>119</v>
      </c>
      <c r="CO1740" s="3"/>
      <c r="CP1740" t="s">
        <v>7045</v>
      </c>
    </row>
    <row r="1741" spans="1:94" x14ac:dyDescent="0.35">
      <c r="A1741">
        <v>900001</v>
      </c>
      <c r="B1741" t="s">
        <v>110</v>
      </c>
      <c r="C1741" t="s">
        <v>7046</v>
      </c>
      <c r="D1741" t="s">
        <v>126</v>
      </c>
      <c r="F1741" t="s">
        <v>279</v>
      </c>
      <c r="G1741" t="s">
        <v>6973</v>
      </c>
      <c r="H1741" t="s">
        <v>6969</v>
      </c>
      <c r="S1741" t="s">
        <v>282</v>
      </c>
      <c r="W1741" t="s">
        <v>6115</v>
      </c>
      <c r="Y1741" t="s">
        <v>7047</v>
      </c>
      <c r="AB1741" s="3"/>
      <c r="AJ1741" t="s">
        <v>119</v>
      </c>
      <c r="AK1741" t="s">
        <v>119</v>
      </c>
      <c r="AL1741" t="s">
        <v>119</v>
      </c>
      <c r="CO1741" s="3"/>
      <c r="CP1741" t="s">
        <v>7048</v>
      </c>
    </row>
    <row r="1742" spans="1:94" x14ac:dyDescent="0.35">
      <c r="A1742">
        <v>900001</v>
      </c>
      <c r="B1742" t="s">
        <v>110</v>
      </c>
      <c r="C1742" t="s">
        <v>7049</v>
      </c>
      <c r="D1742" t="s">
        <v>126</v>
      </c>
      <c r="F1742" t="s">
        <v>279</v>
      </c>
      <c r="G1742" t="s">
        <v>6973</v>
      </c>
      <c r="H1742" t="s">
        <v>6969</v>
      </c>
      <c r="S1742" t="s">
        <v>282</v>
      </c>
      <c r="W1742" t="s">
        <v>6115</v>
      </c>
      <c r="Y1742" t="s">
        <v>7050</v>
      </c>
      <c r="AB1742" s="3"/>
      <c r="AJ1742" t="s">
        <v>119</v>
      </c>
      <c r="AK1742" t="s">
        <v>119</v>
      </c>
      <c r="AL1742" t="s">
        <v>119</v>
      </c>
      <c r="CO1742" s="3"/>
      <c r="CP1742" t="s">
        <v>7051</v>
      </c>
    </row>
    <row r="1743" spans="1:94" x14ac:dyDescent="0.35">
      <c r="A1743">
        <v>900001</v>
      </c>
      <c r="B1743" t="s">
        <v>110</v>
      </c>
      <c r="C1743" t="s">
        <v>7052</v>
      </c>
      <c r="D1743" t="s">
        <v>126</v>
      </c>
      <c r="F1743" t="s">
        <v>279</v>
      </c>
      <c r="G1743" t="s">
        <v>6973</v>
      </c>
      <c r="H1743" t="s">
        <v>6969</v>
      </c>
      <c r="S1743" t="s">
        <v>282</v>
      </c>
      <c r="W1743" t="s">
        <v>6115</v>
      </c>
      <c r="Y1743" t="s">
        <v>7053</v>
      </c>
      <c r="AB1743" s="3"/>
      <c r="AJ1743" t="s">
        <v>119</v>
      </c>
      <c r="AK1743" t="s">
        <v>119</v>
      </c>
      <c r="AL1743" t="s">
        <v>119</v>
      </c>
      <c r="CO1743" s="3"/>
      <c r="CP1743" t="s">
        <v>7054</v>
      </c>
    </row>
    <row r="1744" spans="1:94" x14ac:dyDescent="0.35">
      <c r="A1744">
        <v>900001</v>
      </c>
      <c r="B1744" t="s">
        <v>110</v>
      </c>
      <c r="C1744" t="s">
        <v>7055</v>
      </c>
      <c r="D1744" t="s">
        <v>126</v>
      </c>
      <c r="F1744" t="s">
        <v>279</v>
      </c>
      <c r="G1744" t="s">
        <v>6973</v>
      </c>
      <c r="H1744" t="s">
        <v>6969</v>
      </c>
      <c r="S1744" t="s">
        <v>282</v>
      </c>
      <c r="W1744" t="s">
        <v>6115</v>
      </c>
      <c r="Y1744" t="s">
        <v>7056</v>
      </c>
      <c r="AB1744" s="3"/>
      <c r="AJ1744" t="s">
        <v>119</v>
      </c>
      <c r="AK1744" t="s">
        <v>119</v>
      </c>
      <c r="AL1744" t="s">
        <v>119</v>
      </c>
      <c r="CO1744" s="3"/>
      <c r="CP1744" t="s">
        <v>7057</v>
      </c>
    </row>
    <row r="1745" spans="1:94" x14ac:dyDescent="0.35">
      <c r="A1745">
        <v>900001</v>
      </c>
      <c r="B1745" t="s">
        <v>110</v>
      </c>
      <c r="C1745" t="s">
        <v>7058</v>
      </c>
      <c r="D1745" t="s">
        <v>126</v>
      </c>
      <c r="F1745" t="s">
        <v>279</v>
      </c>
      <c r="G1745" t="s">
        <v>6973</v>
      </c>
      <c r="H1745" t="s">
        <v>6969</v>
      </c>
      <c r="S1745" t="s">
        <v>282</v>
      </c>
      <c r="W1745" t="s">
        <v>6115</v>
      </c>
      <c r="Y1745" t="s">
        <v>7059</v>
      </c>
      <c r="AB1745" s="3"/>
      <c r="AJ1745" t="s">
        <v>119</v>
      </c>
      <c r="AK1745" t="s">
        <v>119</v>
      </c>
      <c r="AL1745" t="s">
        <v>119</v>
      </c>
      <c r="CO1745" s="3"/>
      <c r="CP1745" t="s">
        <v>7060</v>
      </c>
    </row>
    <row r="1746" spans="1:94" x14ac:dyDescent="0.35">
      <c r="A1746">
        <v>900001</v>
      </c>
      <c r="B1746" t="s">
        <v>110</v>
      </c>
      <c r="C1746" t="s">
        <v>7061</v>
      </c>
      <c r="D1746" t="s">
        <v>126</v>
      </c>
      <c r="F1746" t="s">
        <v>279</v>
      </c>
      <c r="G1746" t="s">
        <v>6973</v>
      </c>
      <c r="H1746" t="s">
        <v>6969</v>
      </c>
      <c r="S1746" t="s">
        <v>282</v>
      </c>
      <c r="W1746" t="s">
        <v>6115</v>
      </c>
      <c r="Y1746" t="s">
        <v>7062</v>
      </c>
      <c r="AB1746" s="3"/>
      <c r="AJ1746" t="s">
        <v>119</v>
      </c>
      <c r="AK1746" t="s">
        <v>119</v>
      </c>
      <c r="AL1746" t="s">
        <v>119</v>
      </c>
      <c r="CO1746" s="3"/>
      <c r="CP1746" t="s">
        <v>7063</v>
      </c>
    </row>
    <row r="1747" spans="1:94" x14ac:dyDescent="0.35">
      <c r="A1747">
        <v>900001</v>
      </c>
      <c r="B1747" t="s">
        <v>110</v>
      </c>
      <c r="C1747" t="s">
        <v>7064</v>
      </c>
      <c r="D1747" t="s">
        <v>126</v>
      </c>
      <c r="F1747" t="s">
        <v>279</v>
      </c>
      <c r="G1747" t="s">
        <v>6973</v>
      </c>
      <c r="H1747" t="s">
        <v>6969</v>
      </c>
      <c r="S1747" t="s">
        <v>282</v>
      </c>
      <c r="W1747" t="s">
        <v>6115</v>
      </c>
      <c r="Y1747" t="s">
        <v>7065</v>
      </c>
      <c r="AB1747" s="3"/>
      <c r="AJ1747" t="s">
        <v>119</v>
      </c>
      <c r="AK1747" t="s">
        <v>119</v>
      </c>
      <c r="AL1747" t="s">
        <v>119</v>
      </c>
      <c r="CO1747" s="3"/>
      <c r="CP1747" t="s">
        <v>7066</v>
      </c>
    </row>
    <row r="1748" spans="1:94" x14ac:dyDescent="0.35">
      <c r="A1748">
        <v>900001</v>
      </c>
      <c r="B1748" t="s">
        <v>110</v>
      </c>
      <c r="C1748" t="s">
        <v>7067</v>
      </c>
      <c r="D1748" t="s">
        <v>126</v>
      </c>
      <c r="F1748" t="s">
        <v>279</v>
      </c>
      <c r="G1748" t="s">
        <v>6973</v>
      </c>
      <c r="H1748" t="s">
        <v>6969</v>
      </c>
      <c r="S1748" t="s">
        <v>282</v>
      </c>
      <c r="W1748" t="s">
        <v>6115</v>
      </c>
      <c r="Y1748" t="s">
        <v>7068</v>
      </c>
      <c r="AB1748" s="3"/>
      <c r="AJ1748" t="s">
        <v>119</v>
      </c>
      <c r="AK1748" t="s">
        <v>119</v>
      </c>
      <c r="AL1748" t="s">
        <v>119</v>
      </c>
      <c r="CO1748" s="3"/>
      <c r="CP1748" t="s">
        <v>7069</v>
      </c>
    </row>
    <row r="1749" spans="1:94" x14ac:dyDescent="0.35">
      <c r="A1749">
        <v>900001</v>
      </c>
      <c r="B1749" t="s">
        <v>110</v>
      </c>
      <c r="C1749" t="s">
        <v>7070</v>
      </c>
      <c r="D1749" t="s">
        <v>126</v>
      </c>
      <c r="F1749" t="s">
        <v>279</v>
      </c>
      <c r="G1749" t="s">
        <v>6973</v>
      </c>
      <c r="H1749" t="s">
        <v>6969</v>
      </c>
      <c r="S1749" t="s">
        <v>282</v>
      </c>
      <c r="W1749" t="s">
        <v>6115</v>
      </c>
      <c r="Y1749" t="s">
        <v>7071</v>
      </c>
      <c r="AB1749" s="3"/>
      <c r="AJ1749" t="s">
        <v>119</v>
      </c>
      <c r="AK1749" t="s">
        <v>119</v>
      </c>
      <c r="AL1749" t="s">
        <v>119</v>
      </c>
      <c r="CO1749" s="3"/>
      <c r="CP1749" t="s">
        <v>7072</v>
      </c>
    </row>
    <row r="1750" spans="1:94" x14ac:dyDescent="0.35">
      <c r="A1750">
        <v>900001</v>
      </c>
      <c r="B1750" t="s">
        <v>110</v>
      </c>
      <c r="C1750" t="s">
        <v>7073</v>
      </c>
      <c r="D1750" t="s">
        <v>126</v>
      </c>
      <c r="F1750" t="s">
        <v>279</v>
      </c>
      <c r="G1750" t="s">
        <v>6973</v>
      </c>
      <c r="H1750" t="s">
        <v>6969</v>
      </c>
      <c r="S1750" t="s">
        <v>282</v>
      </c>
      <c r="W1750" t="s">
        <v>6115</v>
      </c>
      <c r="Y1750" t="s">
        <v>7074</v>
      </c>
      <c r="AB1750" s="3"/>
      <c r="AJ1750" t="s">
        <v>119</v>
      </c>
      <c r="AK1750" t="s">
        <v>119</v>
      </c>
      <c r="AL1750" t="s">
        <v>119</v>
      </c>
      <c r="CO1750" s="3"/>
      <c r="CP1750" t="s">
        <v>7075</v>
      </c>
    </row>
    <row r="1751" spans="1:94" x14ac:dyDescent="0.35">
      <c r="A1751">
        <v>900001</v>
      </c>
      <c r="B1751" t="s">
        <v>110</v>
      </c>
      <c r="C1751" t="s">
        <v>7076</v>
      </c>
      <c r="D1751" t="s">
        <v>126</v>
      </c>
      <c r="F1751" t="s">
        <v>279</v>
      </c>
      <c r="G1751" t="s">
        <v>6973</v>
      </c>
      <c r="H1751" t="s">
        <v>6969</v>
      </c>
      <c r="S1751" t="s">
        <v>282</v>
      </c>
      <c r="W1751" t="s">
        <v>6115</v>
      </c>
      <c r="Y1751" t="s">
        <v>7077</v>
      </c>
      <c r="AB1751" s="3"/>
      <c r="AJ1751" t="s">
        <v>119</v>
      </c>
      <c r="AK1751" t="s">
        <v>119</v>
      </c>
      <c r="AL1751" t="s">
        <v>119</v>
      </c>
      <c r="CO1751" s="3"/>
      <c r="CP1751" t="s">
        <v>7078</v>
      </c>
    </row>
    <row r="1752" spans="1:94" x14ac:dyDescent="0.35">
      <c r="A1752">
        <v>900001</v>
      </c>
      <c r="B1752" t="s">
        <v>110</v>
      </c>
      <c r="C1752" t="s">
        <v>7079</v>
      </c>
      <c r="D1752" t="s">
        <v>126</v>
      </c>
      <c r="F1752" t="s">
        <v>279</v>
      </c>
      <c r="G1752" t="s">
        <v>6973</v>
      </c>
      <c r="H1752" t="s">
        <v>6969</v>
      </c>
      <c r="S1752" t="s">
        <v>282</v>
      </c>
      <c r="W1752" t="s">
        <v>6115</v>
      </c>
      <c r="Y1752" t="s">
        <v>7080</v>
      </c>
      <c r="AB1752" s="3"/>
      <c r="AJ1752" t="s">
        <v>119</v>
      </c>
      <c r="AK1752" t="s">
        <v>119</v>
      </c>
      <c r="AL1752" t="s">
        <v>119</v>
      </c>
      <c r="CO1752" s="3"/>
      <c r="CP1752" t="s">
        <v>7081</v>
      </c>
    </row>
    <row r="1753" spans="1:94" x14ac:dyDescent="0.35">
      <c r="A1753">
        <v>900001</v>
      </c>
      <c r="B1753" t="s">
        <v>110</v>
      </c>
      <c r="C1753" t="s">
        <v>7082</v>
      </c>
      <c r="D1753" t="s">
        <v>126</v>
      </c>
      <c r="F1753" t="s">
        <v>279</v>
      </c>
      <c r="G1753" t="s">
        <v>6973</v>
      </c>
      <c r="H1753" t="s">
        <v>6969</v>
      </c>
      <c r="S1753" t="s">
        <v>282</v>
      </c>
      <c r="W1753" t="s">
        <v>6115</v>
      </c>
      <c r="Y1753" t="s">
        <v>7083</v>
      </c>
      <c r="AB1753" s="3"/>
      <c r="AJ1753" t="s">
        <v>119</v>
      </c>
      <c r="AK1753" t="s">
        <v>119</v>
      </c>
      <c r="AL1753" t="s">
        <v>119</v>
      </c>
      <c r="CO1753" s="3"/>
      <c r="CP1753" t="s">
        <v>7084</v>
      </c>
    </row>
    <row r="1754" spans="1:94" x14ac:dyDescent="0.35">
      <c r="A1754">
        <v>900001</v>
      </c>
      <c r="B1754" t="s">
        <v>110</v>
      </c>
      <c r="C1754" t="s">
        <v>7085</v>
      </c>
      <c r="D1754" t="s">
        <v>126</v>
      </c>
      <c r="F1754" t="s">
        <v>279</v>
      </c>
      <c r="G1754" t="s">
        <v>6973</v>
      </c>
      <c r="H1754" t="s">
        <v>6969</v>
      </c>
      <c r="S1754" t="s">
        <v>282</v>
      </c>
      <c r="W1754" t="s">
        <v>6115</v>
      </c>
      <c r="Y1754" t="s">
        <v>7086</v>
      </c>
      <c r="AB1754" s="3"/>
      <c r="AJ1754" t="s">
        <v>119</v>
      </c>
      <c r="AK1754" t="s">
        <v>119</v>
      </c>
      <c r="AL1754" t="s">
        <v>119</v>
      </c>
      <c r="CO1754" s="3"/>
      <c r="CP1754" t="s">
        <v>7087</v>
      </c>
    </row>
    <row r="1755" spans="1:94" x14ac:dyDescent="0.35">
      <c r="A1755">
        <v>900001</v>
      </c>
      <c r="B1755" t="s">
        <v>110</v>
      </c>
      <c r="C1755" t="s">
        <v>7088</v>
      </c>
      <c r="D1755" t="s">
        <v>126</v>
      </c>
      <c r="F1755" t="s">
        <v>279</v>
      </c>
      <c r="G1755" t="s">
        <v>6973</v>
      </c>
      <c r="H1755" t="s">
        <v>6969</v>
      </c>
      <c r="S1755" t="s">
        <v>282</v>
      </c>
      <c r="W1755" t="s">
        <v>6115</v>
      </c>
      <c r="Y1755" t="s">
        <v>7089</v>
      </c>
      <c r="AB1755" s="3"/>
      <c r="AJ1755" t="s">
        <v>119</v>
      </c>
      <c r="AK1755" t="s">
        <v>119</v>
      </c>
      <c r="AL1755" t="s">
        <v>119</v>
      </c>
      <c r="CO1755" s="3"/>
      <c r="CP1755" t="s">
        <v>7090</v>
      </c>
    </row>
    <row r="1756" spans="1:94" x14ac:dyDescent="0.35">
      <c r="A1756">
        <v>900001</v>
      </c>
      <c r="B1756" t="s">
        <v>110</v>
      </c>
      <c r="C1756" t="s">
        <v>7091</v>
      </c>
      <c r="D1756" t="s">
        <v>126</v>
      </c>
      <c r="F1756" t="s">
        <v>279</v>
      </c>
      <c r="G1756" t="s">
        <v>6973</v>
      </c>
      <c r="H1756" t="s">
        <v>6969</v>
      </c>
      <c r="S1756" t="s">
        <v>282</v>
      </c>
      <c r="W1756" t="s">
        <v>6115</v>
      </c>
      <c r="Y1756" t="s">
        <v>7092</v>
      </c>
      <c r="AB1756" s="3"/>
      <c r="AJ1756" t="s">
        <v>119</v>
      </c>
      <c r="AK1756" t="s">
        <v>119</v>
      </c>
      <c r="AL1756" t="s">
        <v>119</v>
      </c>
      <c r="CO1756" s="3"/>
      <c r="CP1756" t="s">
        <v>7093</v>
      </c>
    </row>
    <row r="1757" spans="1:94" x14ac:dyDescent="0.35">
      <c r="A1757">
        <v>900001</v>
      </c>
      <c r="B1757" t="s">
        <v>110</v>
      </c>
      <c r="C1757" t="s">
        <v>7094</v>
      </c>
      <c r="D1757" t="s">
        <v>126</v>
      </c>
      <c r="F1757" t="s">
        <v>279</v>
      </c>
      <c r="G1757" t="s">
        <v>6973</v>
      </c>
      <c r="H1757" t="s">
        <v>6969</v>
      </c>
      <c r="S1757" t="s">
        <v>282</v>
      </c>
      <c r="W1757" t="s">
        <v>6115</v>
      </c>
      <c r="Y1757" t="s">
        <v>7095</v>
      </c>
      <c r="AB1757" s="3"/>
      <c r="AJ1757" t="s">
        <v>119</v>
      </c>
      <c r="AK1757" t="s">
        <v>119</v>
      </c>
      <c r="AL1757" t="s">
        <v>119</v>
      </c>
      <c r="CO1757" s="3"/>
      <c r="CP1757" t="s">
        <v>7096</v>
      </c>
    </row>
    <row r="1758" spans="1:94" x14ac:dyDescent="0.35">
      <c r="A1758">
        <v>900001</v>
      </c>
      <c r="B1758" t="s">
        <v>110</v>
      </c>
      <c r="C1758" t="s">
        <v>7097</v>
      </c>
      <c r="D1758" t="s">
        <v>126</v>
      </c>
      <c r="F1758" t="s">
        <v>279</v>
      </c>
      <c r="G1758" t="s">
        <v>6973</v>
      </c>
      <c r="H1758" t="s">
        <v>6969</v>
      </c>
      <c r="S1758" t="s">
        <v>282</v>
      </c>
      <c r="W1758" t="s">
        <v>6115</v>
      </c>
      <c r="Y1758" t="s">
        <v>7098</v>
      </c>
      <c r="AB1758" s="3"/>
      <c r="AJ1758" t="s">
        <v>119</v>
      </c>
      <c r="AK1758" t="s">
        <v>119</v>
      </c>
      <c r="AL1758" t="s">
        <v>119</v>
      </c>
      <c r="CO1758" s="3"/>
      <c r="CP1758" t="s">
        <v>7099</v>
      </c>
    </row>
    <row r="1759" spans="1:94" x14ac:dyDescent="0.35">
      <c r="A1759">
        <v>900001</v>
      </c>
      <c r="B1759" t="s">
        <v>110</v>
      </c>
      <c r="C1759" t="s">
        <v>7100</v>
      </c>
      <c r="D1759" t="s">
        <v>126</v>
      </c>
      <c r="F1759" t="s">
        <v>279</v>
      </c>
      <c r="G1759" t="s">
        <v>6973</v>
      </c>
      <c r="H1759" t="s">
        <v>6969</v>
      </c>
      <c r="S1759" t="s">
        <v>282</v>
      </c>
      <c r="W1759" t="s">
        <v>6115</v>
      </c>
      <c r="Y1759" t="s">
        <v>7101</v>
      </c>
      <c r="AB1759" s="3"/>
      <c r="AJ1759" t="s">
        <v>119</v>
      </c>
      <c r="AK1759" t="s">
        <v>119</v>
      </c>
      <c r="AL1759" t="s">
        <v>119</v>
      </c>
      <c r="CO1759" s="3"/>
    </row>
    <row r="1760" spans="1:94" x14ac:dyDescent="0.35">
      <c r="A1760">
        <v>900001</v>
      </c>
      <c r="B1760" t="s">
        <v>110</v>
      </c>
      <c r="C1760" t="s">
        <v>7102</v>
      </c>
      <c r="D1760" t="s">
        <v>126</v>
      </c>
      <c r="F1760" t="s">
        <v>279</v>
      </c>
      <c r="G1760" t="s">
        <v>6973</v>
      </c>
      <c r="H1760" t="s">
        <v>6969</v>
      </c>
      <c r="S1760" t="s">
        <v>282</v>
      </c>
      <c r="W1760" t="s">
        <v>6115</v>
      </c>
      <c r="Y1760" t="s">
        <v>7103</v>
      </c>
      <c r="AB1760" s="3"/>
      <c r="AJ1760" t="s">
        <v>119</v>
      </c>
      <c r="AK1760" t="s">
        <v>119</v>
      </c>
      <c r="AL1760" t="s">
        <v>119</v>
      </c>
      <c r="CO1760" s="3"/>
      <c r="CP1760" t="s">
        <v>7104</v>
      </c>
    </row>
    <row r="1761" spans="1:94" x14ac:dyDescent="0.35">
      <c r="A1761">
        <v>900001</v>
      </c>
      <c r="B1761" t="s">
        <v>110</v>
      </c>
      <c r="C1761" t="s">
        <v>7105</v>
      </c>
      <c r="D1761" t="s">
        <v>126</v>
      </c>
      <c r="F1761" t="s">
        <v>279</v>
      </c>
      <c r="G1761" t="s">
        <v>6973</v>
      </c>
      <c r="H1761" t="s">
        <v>6969</v>
      </c>
      <c r="S1761" t="s">
        <v>282</v>
      </c>
      <c r="W1761" t="s">
        <v>6115</v>
      </c>
      <c r="Y1761" t="s">
        <v>7106</v>
      </c>
      <c r="AB1761" s="3"/>
      <c r="AJ1761" t="s">
        <v>119</v>
      </c>
      <c r="AK1761" t="s">
        <v>119</v>
      </c>
      <c r="AL1761" t="s">
        <v>119</v>
      </c>
      <c r="CO1761" s="3"/>
      <c r="CP1761" t="s">
        <v>7107</v>
      </c>
    </row>
    <row r="1762" spans="1:94" x14ac:dyDescent="0.35">
      <c r="A1762">
        <v>900001</v>
      </c>
      <c r="B1762" t="s">
        <v>110</v>
      </c>
      <c r="C1762" t="s">
        <v>7108</v>
      </c>
      <c r="D1762" t="s">
        <v>126</v>
      </c>
      <c r="F1762" t="s">
        <v>279</v>
      </c>
      <c r="G1762" t="s">
        <v>6973</v>
      </c>
      <c r="H1762" t="s">
        <v>6969</v>
      </c>
      <c r="S1762" t="s">
        <v>282</v>
      </c>
      <c r="W1762" t="s">
        <v>6115</v>
      </c>
      <c r="Y1762" t="s">
        <v>7109</v>
      </c>
      <c r="AB1762" s="3"/>
      <c r="AJ1762" t="s">
        <v>119</v>
      </c>
      <c r="AK1762" t="s">
        <v>119</v>
      </c>
      <c r="AL1762" t="s">
        <v>119</v>
      </c>
      <c r="CO1762" s="3"/>
      <c r="CP1762" t="s">
        <v>7110</v>
      </c>
    </row>
    <row r="1763" spans="1:94" x14ac:dyDescent="0.35">
      <c r="A1763">
        <v>900001</v>
      </c>
      <c r="B1763" t="s">
        <v>110</v>
      </c>
      <c r="C1763" t="s">
        <v>7111</v>
      </c>
      <c r="D1763" t="s">
        <v>126</v>
      </c>
      <c r="F1763" t="s">
        <v>279</v>
      </c>
      <c r="G1763" t="s">
        <v>6973</v>
      </c>
      <c r="H1763" t="s">
        <v>6969</v>
      </c>
      <c r="S1763" t="s">
        <v>282</v>
      </c>
      <c r="W1763" t="s">
        <v>6115</v>
      </c>
      <c r="Y1763" t="s">
        <v>7112</v>
      </c>
      <c r="AB1763" s="3"/>
      <c r="AJ1763" t="s">
        <v>119</v>
      </c>
      <c r="AK1763" t="s">
        <v>119</v>
      </c>
      <c r="AL1763" t="s">
        <v>119</v>
      </c>
      <c r="CO1763" s="3"/>
      <c r="CP1763" t="s">
        <v>7113</v>
      </c>
    </row>
    <row r="1764" spans="1:94" x14ac:dyDescent="0.35">
      <c r="A1764">
        <v>900001</v>
      </c>
      <c r="B1764" t="s">
        <v>110</v>
      </c>
      <c r="C1764" t="s">
        <v>7114</v>
      </c>
      <c r="D1764" t="s">
        <v>126</v>
      </c>
      <c r="F1764" t="s">
        <v>279</v>
      </c>
      <c r="G1764" t="s">
        <v>6973</v>
      </c>
      <c r="H1764" t="s">
        <v>6969</v>
      </c>
      <c r="S1764" t="s">
        <v>282</v>
      </c>
      <c r="W1764" t="s">
        <v>6115</v>
      </c>
      <c r="Y1764" t="s">
        <v>7115</v>
      </c>
      <c r="AB1764" s="3"/>
      <c r="AJ1764" t="s">
        <v>119</v>
      </c>
      <c r="AK1764" t="s">
        <v>119</v>
      </c>
      <c r="AL1764" t="s">
        <v>119</v>
      </c>
      <c r="CO1764" s="3"/>
      <c r="CP1764" t="s">
        <v>7116</v>
      </c>
    </row>
    <row r="1765" spans="1:94" x14ac:dyDescent="0.35">
      <c r="A1765">
        <v>900001</v>
      </c>
      <c r="B1765" t="s">
        <v>110</v>
      </c>
      <c r="C1765" t="s">
        <v>7117</v>
      </c>
      <c r="D1765" t="s">
        <v>126</v>
      </c>
      <c r="F1765" t="s">
        <v>279</v>
      </c>
      <c r="G1765" t="s">
        <v>6973</v>
      </c>
      <c r="H1765" t="s">
        <v>6969</v>
      </c>
      <c r="S1765" t="s">
        <v>282</v>
      </c>
      <c r="W1765" t="s">
        <v>6115</v>
      </c>
      <c r="Y1765" t="s">
        <v>7118</v>
      </c>
      <c r="AB1765" s="3"/>
      <c r="AJ1765" t="s">
        <v>119</v>
      </c>
      <c r="AK1765" t="s">
        <v>119</v>
      </c>
      <c r="AL1765" t="s">
        <v>119</v>
      </c>
      <c r="CO1765" s="3"/>
      <c r="CP1765" t="s">
        <v>7119</v>
      </c>
    </row>
    <row r="1766" spans="1:94" x14ac:dyDescent="0.35">
      <c r="A1766">
        <v>900001</v>
      </c>
      <c r="B1766" t="s">
        <v>110</v>
      </c>
      <c r="C1766" t="s">
        <v>7120</v>
      </c>
      <c r="D1766" t="s">
        <v>126</v>
      </c>
      <c r="F1766" t="s">
        <v>279</v>
      </c>
      <c r="G1766" t="s">
        <v>6973</v>
      </c>
      <c r="H1766" t="s">
        <v>6969</v>
      </c>
      <c r="S1766" t="s">
        <v>282</v>
      </c>
      <c r="W1766" t="s">
        <v>6115</v>
      </c>
      <c r="Y1766" t="s">
        <v>7121</v>
      </c>
      <c r="AB1766" s="3"/>
      <c r="AJ1766" t="s">
        <v>119</v>
      </c>
      <c r="AK1766" t="s">
        <v>119</v>
      </c>
      <c r="AL1766" t="s">
        <v>119</v>
      </c>
      <c r="CO1766" s="3"/>
      <c r="CP1766" t="s">
        <v>7122</v>
      </c>
    </row>
    <row r="1767" spans="1:94" x14ac:dyDescent="0.35">
      <c r="A1767">
        <v>900001</v>
      </c>
      <c r="B1767" t="s">
        <v>110</v>
      </c>
      <c r="C1767" t="s">
        <v>7123</v>
      </c>
      <c r="D1767" t="s">
        <v>126</v>
      </c>
      <c r="F1767" t="s">
        <v>279</v>
      </c>
      <c r="G1767" t="s">
        <v>6973</v>
      </c>
      <c r="H1767" t="s">
        <v>6969</v>
      </c>
      <c r="S1767" t="s">
        <v>282</v>
      </c>
      <c r="W1767" t="s">
        <v>6115</v>
      </c>
      <c r="Y1767" t="s">
        <v>7124</v>
      </c>
      <c r="AB1767" s="3"/>
      <c r="AJ1767" t="s">
        <v>119</v>
      </c>
      <c r="AK1767" t="s">
        <v>119</v>
      </c>
      <c r="AL1767" t="s">
        <v>119</v>
      </c>
      <c r="CO1767" s="3"/>
      <c r="CP1767" t="s">
        <v>7125</v>
      </c>
    </row>
    <row r="1768" spans="1:94" x14ac:dyDescent="0.35">
      <c r="A1768">
        <v>900001</v>
      </c>
      <c r="B1768" t="s">
        <v>110</v>
      </c>
      <c r="C1768" t="s">
        <v>7126</v>
      </c>
      <c r="D1768" t="s">
        <v>126</v>
      </c>
      <c r="F1768" t="s">
        <v>279</v>
      </c>
      <c r="G1768" t="s">
        <v>6973</v>
      </c>
      <c r="H1768" t="s">
        <v>6969</v>
      </c>
      <c r="S1768" t="s">
        <v>282</v>
      </c>
      <c r="W1768" t="s">
        <v>6115</v>
      </c>
      <c r="Y1768" t="s">
        <v>7127</v>
      </c>
      <c r="AB1768" s="3"/>
      <c r="AJ1768" t="s">
        <v>119</v>
      </c>
      <c r="AK1768" t="s">
        <v>119</v>
      </c>
      <c r="AL1768" t="s">
        <v>119</v>
      </c>
      <c r="CO1768" s="3"/>
      <c r="CP1768" t="s">
        <v>7128</v>
      </c>
    </row>
    <row r="1769" spans="1:94" x14ac:dyDescent="0.35">
      <c r="A1769">
        <v>900001</v>
      </c>
      <c r="B1769" t="s">
        <v>110</v>
      </c>
      <c r="C1769" t="s">
        <v>7129</v>
      </c>
      <c r="D1769" t="s">
        <v>126</v>
      </c>
      <c r="F1769" t="s">
        <v>279</v>
      </c>
      <c r="G1769" t="s">
        <v>6973</v>
      </c>
      <c r="H1769" t="s">
        <v>6969</v>
      </c>
      <c r="S1769" t="s">
        <v>282</v>
      </c>
      <c r="W1769" t="s">
        <v>6115</v>
      </c>
      <c r="Y1769" t="s">
        <v>7130</v>
      </c>
      <c r="AB1769" s="3"/>
      <c r="AJ1769" t="s">
        <v>119</v>
      </c>
      <c r="AK1769" t="s">
        <v>119</v>
      </c>
      <c r="AL1769" t="s">
        <v>119</v>
      </c>
      <c r="CO1769" s="3"/>
      <c r="CP1769" t="s">
        <v>7131</v>
      </c>
    </row>
    <row r="1770" spans="1:94" x14ac:dyDescent="0.35">
      <c r="A1770">
        <v>900001</v>
      </c>
      <c r="B1770" t="s">
        <v>110</v>
      </c>
      <c r="C1770" t="s">
        <v>7132</v>
      </c>
      <c r="D1770" t="s">
        <v>126</v>
      </c>
      <c r="F1770" t="s">
        <v>279</v>
      </c>
      <c r="G1770" t="s">
        <v>6973</v>
      </c>
      <c r="H1770" t="s">
        <v>6969</v>
      </c>
      <c r="S1770" t="s">
        <v>282</v>
      </c>
      <c r="W1770" t="s">
        <v>6115</v>
      </c>
      <c r="Y1770" t="s">
        <v>7133</v>
      </c>
      <c r="AB1770" s="3"/>
      <c r="AJ1770" t="s">
        <v>119</v>
      </c>
      <c r="AK1770" t="s">
        <v>119</v>
      </c>
      <c r="AL1770" t="s">
        <v>119</v>
      </c>
      <c r="CO1770" s="3"/>
      <c r="CP1770" t="s">
        <v>7134</v>
      </c>
    </row>
    <row r="1771" spans="1:94" x14ac:dyDescent="0.35">
      <c r="A1771">
        <v>900001</v>
      </c>
      <c r="B1771" t="s">
        <v>110</v>
      </c>
      <c r="C1771" t="s">
        <v>7135</v>
      </c>
      <c r="D1771" t="s">
        <v>126</v>
      </c>
      <c r="F1771" t="s">
        <v>279</v>
      </c>
      <c r="G1771" t="s">
        <v>6973</v>
      </c>
      <c r="H1771" t="s">
        <v>6969</v>
      </c>
      <c r="S1771" t="s">
        <v>282</v>
      </c>
      <c r="W1771" t="s">
        <v>6115</v>
      </c>
      <c r="Y1771" t="s">
        <v>7136</v>
      </c>
      <c r="AB1771" s="3"/>
      <c r="AJ1771" t="s">
        <v>119</v>
      </c>
      <c r="AK1771" t="s">
        <v>119</v>
      </c>
      <c r="AL1771" t="s">
        <v>119</v>
      </c>
      <c r="CO1771" s="3"/>
      <c r="CP1771" t="s">
        <v>7137</v>
      </c>
    </row>
    <row r="1772" spans="1:94" x14ac:dyDescent="0.35">
      <c r="A1772">
        <v>900001</v>
      </c>
      <c r="B1772" t="s">
        <v>110</v>
      </c>
      <c r="C1772" t="s">
        <v>7138</v>
      </c>
      <c r="D1772" t="s">
        <v>126</v>
      </c>
      <c r="F1772" t="s">
        <v>279</v>
      </c>
      <c r="G1772" t="s">
        <v>6973</v>
      </c>
      <c r="H1772" t="s">
        <v>6969</v>
      </c>
      <c r="S1772" t="s">
        <v>282</v>
      </c>
      <c r="W1772" t="s">
        <v>6115</v>
      </c>
      <c r="Y1772" t="s">
        <v>7139</v>
      </c>
      <c r="AB1772" s="3"/>
      <c r="AJ1772" t="s">
        <v>119</v>
      </c>
      <c r="AK1772" t="s">
        <v>119</v>
      </c>
      <c r="AL1772" t="s">
        <v>119</v>
      </c>
      <c r="CO1772" s="3"/>
      <c r="CP1772" t="s">
        <v>7140</v>
      </c>
    </row>
    <row r="1773" spans="1:94" x14ac:dyDescent="0.35">
      <c r="A1773">
        <v>900001</v>
      </c>
      <c r="B1773" t="s">
        <v>110</v>
      </c>
      <c r="C1773" t="s">
        <v>7141</v>
      </c>
      <c r="D1773" t="s">
        <v>126</v>
      </c>
      <c r="F1773" t="s">
        <v>279</v>
      </c>
      <c r="G1773" t="s">
        <v>6973</v>
      </c>
      <c r="H1773" t="s">
        <v>6969</v>
      </c>
      <c r="S1773" t="s">
        <v>282</v>
      </c>
      <c r="W1773" t="s">
        <v>6115</v>
      </c>
      <c r="Y1773" t="s">
        <v>7142</v>
      </c>
      <c r="AB1773" s="3"/>
      <c r="AJ1773" t="s">
        <v>119</v>
      </c>
      <c r="AK1773" t="s">
        <v>119</v>
      </c>
      <c r="AL1773" t="s">
        <v>119</v>
      </c>
      <c r="CO1773" s="3"/>
      <c r="CP1773" t="s">
        <v>7143</v>
      </c>
    </row>
    <row r="1774" spans="1:94" x14ac:dyDescent="0.35">
      <c r="A1774">
        <v>900001</v>
      </c>
      <c r="B1774" t="s">
        <v>110</v>
      </c>
      <c r="C1774" t="s">
        <v>7144</v>
      </c>
      <c r="D1774" t="s">
        <v>126</v>
      </c>
      <c r="F1774" t="s">
        <v>279</v>
      </c>
      <c r="G1774" t="s">
        <v>6973</v>
      </c>
      <c r="H1774" t="s">
        <v>6969</v>
      </c>
      <c r="S1774" t="s">
        <v>282</v>
      </c>
      <c r="W1774" t="s">
        <v>6115</v>
      </c>
      <c r="Y1774" t="s">
        <v>7145</v>
      </c>
      <c r="AB1774" s="3"/>
      <c r="AJ1774" t="s">
        <v>119</v>
      </c>
      <c r="AK1774" t="s">
        <v>119</v>
      </c>
      <c r="AL1774" t="s">
        <v>119</v>
      </c>
      <c r="CO1774" s="3"/>
      <c r="CP1774" t="s">
        <v>7146</v>
      </c>
    </row>
    <row r="1775" spans="1:94" x14ac:dyDescent="0.35">
      <c r="A1775">
        <v>900001</v>
      </c>
      <c r="B1775" t="s">
        <v>110</v>
      </c>
      <c r="C1775" t="s">
        <v>7147</v>
      </c>
      <c r="D1775" t="s">
        <v>126</v>
      </c>
      <c r="F1775" t="s">
        <v>279</v>
      </c>
      <c r="G1775" t="s">
        <v>6973</v>
      </c>
      <c r="H1775" t="s">
        <v>6969</v>
      </c>
      <c r="S1775" t="s">
        <v>282</v>
      </c>
      <c r="W1775" t="s">
        <v>6115</v>
      </c>
      <c r="Y1775" t="s">
        <v>7148</v>
      </c>
      <c r="AB1775" s="3"/>
      <c r="AJ1775" t="s">
        <v>119</v>
      </c>
      <c r="AK1775" t="s">
        <v>119</v>
      </c>
      <c r="AL1775" t="s">
        <v>119</v>
      </c>
      <c r="CO1775" s="3"/>
      <c r="CP1775" t="s">
        <v>7149</v>
      </c>
    </row>
    <row r="1776" spans="1:94" x14ac:dyDescent="0.35">
      <c r="A1776">
        <v>900001</v>
      </c>
      <c r="B1776" t="s">
        <v>110</v>
      </c>
      <c r="C1776" t="s">
        <v>7150</v>
      </c>
      <c r="D1776" t="s">
        <v>126</v>
      </c>
      <c r="F1776" t="s">
        <v>279</v>
      </c>
      <c r="G1776" t="s">
        <v>6973</v>
      </c>
      <c r="H1776" t="s">
        <v>6969</v>
      </c>
      <c r="S1776" t="s">
        <v>282</v>
      </c>
      <c r="W1776" t="s">
        <v>6115</v>
      </c>
      <c r="Y1776" t="s">
        <v>7151</v>
      </c>
      <c r="AB1776" s="3"/>
      <c r="AJ1776" t="s">
        <v>119</v>
      </c>
      <c r="AK1776" t="s">
        <v>119</v>
      </c>
      <c r="AL1776" t="s">
        <v>119</v>
      </c>
      <c r="CO1776" s="3"/>
      <c r="CP1776" t="s">
        <v>7152</v>
      </c>
    </row>
    <row r="1777" spans="1:94" x14ac:dyDescent="0.35">
      <c r="A1777">
        <v>900001</v>
      </c>
      <c r="B1777" t="s">
        <v>110</v>
      </c>
      <c r="C1777" t="s">
        <v>7153</v>
      </c>
      <c r="D1777" t="s">
        <v>126</v>
      </c>
      <c r="F1777" t="s">
        <v>279</v>
      </c>
      <c r="G1777" t="s">
        <v>6973</v>
      </c>
      <c r="H1777" t="s">
        <v>6969</v>
      </c>
      <c r="S1777" t="s">
        <v>282</v>
      </c>
      <c r="W1777" t="s">
        <v>6115</v>
      </c>
      <c r="Y1777" t="s">
        <v>7154</v>
      </c>
      <c r="AB1777" s="3"/>
      <c r="AJ1777" t="s">
        <v>119</v>
      </c>
      <c r="AK1777" t="s">
        <v>119</v>
      </c>
      <c r="AL1777" t="s">
        <v>119</v>
      </c>
      <c r="CO1777" s="3"/>
      <c r="CP1777" t="s">
        <v>7155</v>
      </c>
    </row>
    <row r="1778" spans="1:94" x14ac:dyDescent="0.35">
      <c r="A1778">
        <v>900001</v>
      </c>
      <c r="B1778" t="s">
        <v>110</v>
      </c>
      <c r="C1778" t="s">
        <v>7156</v>
      </c>
      <c r="D1778" t="s">
        <v>126</v>
      </c>
      <c r="F1778" t="s">
        <v>279</v>
      </c>
      <c r="G1778" t="s">
        <v>6973</v>
      </c>
      <c r="H1778" t="s">
        <v>6969</v>
      </c>
      <c r="S1778" t="s">
        <v>282</v>
      </c>
      <c r="W1778" t="s">
        <v>6115</v>
      </c>
      <c r="Y1778" t="s">
        <v>7157</v>
      </c>
      <c r="AB1778" s="3"/>
      <c r="AJ1778" t="s">
        <v>119</v>
      </c>
      <c r="AK1778" t="s">
        <v>119</v>
      </c>
      <c r="AL1778" t="s">
        <v>119</v>
      </c>
      <c r="CO1778" s="3"/>
      <c r="CP1778" t="s">
        <v>7158</v>
      </c>
    </row>
    <row r="1779" spans="1:94" x14ac:dyDescent="0.35">
      <c r="A1779">
        <v>900001</v>
      </c>
      <c r="B1779" t="s">
        <v>110</v>
      </c>
      <c r="C1779" t="s">
        <v>7159</v>
      </c>
      <c r="D1779" t="s">
        <v>126</v>
      </c>
      <c r="F1779" t="s">
        <v>279</v>
      </c>
      <c r="G1779" t="s">
        <v>6973</v>
      </c>
      <c r="H1779" t="s">
        <v>6969</v>
      </c>
      <c r="S1779" t="s">
        <v>282</v>
      </c>
      <c r="W1779" t="s">
        <v>6115</v>
      </c>
      <c r="Y1779" t="s">
        <v>7160</v>
      </c>
      <c r="AB1779" s="3"/>
      <c r="AJ1779" t="s">
        <v>119</v>
      </c>
      <c r="AK1779" t="s">
        <v>119</v>
      </c>
      <c r="AL1779" t="s">
        <v>119</v>
      </c>
      <c r="CO1779" s="3"/>
      <c r="CP1779" t="s">
        <v>7161</v>
      </c>
    </row>
    <row r="1780" spans="1:94" x14ac:dyDescent="0.35">
      <c r="A1780">
        <v>900001</v>
      </c>
      <c r="B1780" t="s">
        <v>110</v>
      </c>
      <c r="C1780" t="s">
        <v>7162</v>
      </c>
      <c r="D1780" t="s">
        <v>126</v>
      </c>
      <c r="F1780" t="s">
        <v>279</v>
      </c>
      <c r="G1780" t="s">
        <v>6973</v>
      </c>
      <c r="H1780" t="s">
        <v>6969</v>
      </c>
      <c r="S1780" t="s">
        <v>282</v>
      </c>
      <c r="W1780" t="s">
        <v>6115</v>
      </c>
      <c r="Y1780" t="s">
        <v>7163</v>
      </c>
      <c r="AB1780" s="3"/>
      <c r="AJ1780" t="s">
        <v>119</v>
      </c>
      <c r="AK1780" t="s">
        <v>119</v>
      </c>
      <c r="AL1780" t="s">
        <v>119</v>
      </c>
      <c r="CO1780" s="3"/>
      <c r="CP1780" t="s">
        <v>7164</v>
      </c>
    </row>
    <row r="1781" spans="1:94" x14ac:dyDescent="0.35">
      <c r="A1781">
        <v>900001</v>
      </c>
      <c r="B1781" t="s">
        <v>110</v>
      </c>
      <c r="C1781" t="s">
        <v>7165</v>
      </c>
      <c r="D1781" t="s">
        <v>126</v>
      </c>
      <c r="F1781" t="s">
        <v>279</v>
      </c>
      <c r="G1781" t="s">
        <v>6973</v>
      </c>
      <c r="H1781" t="s">
        <v>6969</v>
      </c>
      <c r="S1781" t="s">
        <v>282</v>
      </c>
      <c r="W1781" t="s">
        <v>6115</v>
      </c>
      <c r="Y1781" t="s">
        <v>7166</v>
      </c>
      <c r="AB1781" s="3"/>
      <c r="AJ1781" t="s">
        <v>119</v>
      </c>
      <c r="AK1781" t="s">
        <v>119</v>
      </c>
      <c r="AL1781" t="s">
        <v>119</v>
      </c>
      <c r="CO1781" s="3"/>
      <c r="CP1781" t="s">
        <v>7167</v>
      </c>
    </row>
    <row r="1782" spans="1:94" x14ac:dyDescent="0.35">
      <c r="A1782">
        <v>900001</v>
      </c>
      <c r="B1782" t="s">
        <v>110</v>
      </c>
      <c r="C1782" t="s">
        <v>7168</v>
      </c>
      <c r="D1782" t="s">
        <v>126</v>
      </c>
      <c r="F1782" t="s">
        <v>279</v>
      </c>
      <c r="G1782" t="s">
        <v>6973</v>
      </c>
      <c r="H1782" t="s">
        <v>6969</v>
      </c>
      <c r="S1782" t="s">
        <v>282</v>
      </c>
      <c r="W1782" t="s">
        <v>6115</v>
      </c>
      <c r="Y1782" t="s">
        <v>7169</v>
      </c>
      <c r="AB1782" s="3"/>
      <c r="AJ1782" t="s">
        <v>119</v>
      </c>
      <c r="AK1782" t="s">
        <v>119</v>
      </c>
      <c r="AL1782" t="s">
        <v>119</v>
      </c>
      <c r="CO1782" s="3"/>
      <c r="CP1782" t="s">
        <v>7170</v>
      </c>
    </row>
    <row r="1783" spans="1:94" x14ac:dyDescent="0.35">
      <c r="A1783">
        <v>900001</v>
      </c>
      <c r="B1783" t="s">
        <v>110</v>
      </c>
      <c r="C1783" t="s">
        <v>7171</v>
      </c>
      <c r="D1783" t="s">
        <v>126</v>
      </c>
      <c r="F1783" t="s">
        <v>279</v>
      </c>
      <c r="G1783" t="s">
        <v>6973</v>
      </c>
      <c r="H1783" t="s">
        <v>6969</v>
      </c>
      <c r="S1783" t="s">
        <v>282</v>
      </c>
      <c r="W1783" t="s">
        <v>6115</v>
      </c>
      <c r="Y1783" t="s">
        <v>7172</v>
      </c>
      <c r="AB1783" s="3"/>
      <c r="AJ1783" t="s">
        <v>119</v>
      </c>
      <c r="AK1783" t="s">
        <v>119</v>
      </c>
      <c r="AL1783" t="s">
        <v>119</v>
      </c>
      <c r="CO1783" s="3"/>
      <c r="CP1783" t="s">
        <v>7173</v>
      </c>
    </row>
    <row r="1784" spans="1:94" x14ac:dyDescent="0.35">
      <c r="A1784">
        <v>900001</v>
      </c>
      <c r="B1784" t="s">
        <v>110</v>
      </c>
      <c r="C1784" t="s">
        <v>7174</v>
      </c>
      <c r="D1784" t="s">
        <v>126</v>
      </c>
      <c r="F1784" t="s">
        <v>279</v>
      </c>
      <c r="G1784" t="s">
        <v>6973</v>
      </c>
      <c r="H1784" t="s">
        <v>6969</v>
      </c>
      <c r="S1784" t="s">
        <v>282</v>
      </c>
      <c r="W1784" t="s">
        <v>6115</v>
      </c>
      <c r="Y1784" t="s">
        <v>7175</v>
      </c>
      <c r="AB1784" s="3"/>
      <c r="AJ1784" t="s">
        <v>119</v>
      </c>
      <c r="AK1784" t="s">
        <v>119</v>
      </c>
      <c r="AL1784" t="s">
        <v>119</v>
      </c>
      <c r="CO1784" s="3"/>
      <c r="CP1784" t="s">
        <v>7176</v>
      </c>
    </row>
    <row r="1785" spans="1:94" x14ac:dyDescent="0.35">
      <c r="A1785">
        <v>900001</v>
      </c>
      <c r="B1785" t="s">
        <v>110</v>
      </c>
      <c r="C1785" t="s">
        <v>7177</v>
      </c>
      <c r="D1785" t="s">
        <v>126</v>
      </c>
      <c r="F1785" t="s">
        <v>279</v>
      </c>
      <c r="G1785" t="s">
        <v>6973</v>
      </c>
      <c r="H1785" t="s">
        <v>6969</v>
      </c>
      <c r="S1785" t="s">
        <v>282</v>
      </c>
      <c r="W1785" t="s">
        <v>6115</v>
      </c>
      <c r="Y1785" t="s">
        <v>7178</v>
      </c>
      <c r="AB1785" s="3"/>
      <c r="AJ1785" t="s">
        <v>119</v>
      </c>
      <c r="AK1785" t="s">
        <v>119</v>
      </c>
      <c r="AL1785" t="s">
        <v>119</v>
      </c>
      <c r="CO1785" s="3"/>
      <c r="CP1785" t="s">
        <v>7179</v>
      </c>
    </row>
    <row r="1786" spans="1:94" x14ac:dyDescent="0.35">
      <c r="A1786">
        <v>900001</v>
      </c>
      <c r="B1786" t="s">
        <v>110</v>
      </c>
      <c r="C1786" t="s">
        <v>7180</v>
      </c>
      <c r="D1786" t="s">
        <v>126</v>
      </c>
      <c r="F1786" t="s">
        <v>279</v>
      </c>
      <c r="G1786" t="s">
        <v>6973</v>
      </c>
      <c r="H1786" t="s">
        <v>6969</v>
      </c>
      <c r="S1786" t="s">
        <v>282</v>
      </c>
      <c r="W1786" t="s">
        <v>6115</v>
      </c>
      <c r="Y1786" t="s">
        <v>7181</v>
      </c>
      <c r="AB1786" s="3"/>
      <c r="AJ1786" t="s">
        <v>119</v>
      </c>
      <c r="AK1786" t="s">
        <v>119</v>
      </c>
      <c r="AL1786" t="s">
        <v>119</v>
      </c>
      <c r="CO1786" s="3"/>
      <c r="CP1786" t="s">
        <v>7182</v>
      </c>
    </row>
    <row r="1787" spans="1:94" x14ac:dyDescent="0.35">
      <c r="A1787">
        <v>900001</v>
      </c>
      <c r="B1787" t="s">
        <v>110</v>
      </c>
      <c r="C1787" t="s">
        <v>7183</v>
      </c>
      <c r="D1787" t="s">
        <v>126</v>
      </c>
      <c r="F1787" t="s">
        <v>279</v>
      </c>
      <c r="G1787" t="s">
        <v>6973</v>
      </c>
      <c r="H1787" t="s">
        <v>6969</v>
      </c>
      <c r="S1787" t="s">
        <v>282</v>
      </c>
      <c r="W1787" t="s">
        <v>6115</v>
      </c>
      <c r="Y1787" t="s">
        <v>7184</v>
      </c>
      <c r="AB1787" s="3"/>
      <c r="AJ1787" t="s">
        <v>119</v>
      </c>
      <c r="AK1787" t="s">
        <v>119</v>
      </c>
      <c r="AL1787" t="s">
        <v>119</v>
      </c>
      <c r="CO1787" s="3"/>
      <c r="CP1787" t="s">
        <v>7185</v>
      </c>
    </row>
    <row r="1788" spans="1:94" x14ac:dyDescent="0.35">
      <c r="A1788">
        <v>900001</v>
      </c>
      <c r="B1788" t="s">
        <v>110</v>
      </c>
      <c r="C1788" t="s">
        <v>7186</v>
      </c>
      <c r="D1788" t="s">
        <v>126</v>
      </c>
      <c r="F1788" t="s">
        <v>279</v>
      </c>
      <c r="G1788" t="s">
        <v>6973</v>
      </c>
      <c r="H1788" t="s">
        <v>6969</v>
      </c>
      <c r="S1788" t="s">
        <v>282</v>
      </c>
      <c r="W1788" t="s">
        <v>6115</v>
      </c>
      <c r="Y1788" t="s">
        <v>7187</v>
      </c>
      <c r="AB1788" s="3"/>
      <c r="AJ1788" t="s">
        <v>119</v>
      </c>
      <c r="AK1788" t="s">
        <v>119</v>
      </c>
      <c r="AL1788" t="s">
        <v>119</v>
      </c>
      <c r="CO1788" s="3"/>
      <c r="CP1788" t="s">
        <v>7188</v>
      </c>
    </row>
    <row r="1789" spans="1:94" x14ac:dyDescent="0.35">
      <c r="A1789">
        <v>900001</v>
      </c>
      <c r="B1789" t="s">
        <v>110</v>
      </c>
      <c r="C1789" t="s">
        <v>7189</v>
      </c>
      <c r="D1789" t="s">
        <v>126</v>
      </c>
      <c r="F1789" t="s">
        <v>279</v>
      </c>
      <c r="G1789" t="s">
        <v>6973</v>
      </c>
      <c r="H1789" t="s">
        <v>6969</v>
      </c>
      <c r="S1789" t="s">
        <v>282</v>
      </c>
      <c r="W1789" t="s">
        <v>6115</v>
      </c>
      <c r="Y1789" t="s">
        <v>7190</v>
      </c>
      <c r="AB1789" s="3"/>
      <c r="AJ1789" t="s">
        <v>119</v>
      </c>
      <c r="AK1789" t="s">
        <v>119</v>
      </c>
      <c r="AL1789" t="s">
        <v>119</v>
      </c>
      <c r="CO1789" s="3"/>
      <c r="CP1789" t="s">
        <v>7191</v>
      </c>
    </row>
    <row r="1790" spans="1:94" x14ac:dyDescent="0.35">
      <c r="A1790">
        <v>900001</v>
      </c>
      <c r="B1790" t="s">
        <v>110</v>
      </c>
      <c r="C1790" t="s">
        <v>7192</v>
      </c>
      <c r="D1790" t="s">
        <v>126</v>
      </c>
      <c r="F1790" t="s">
        <v>279</v>
      </c>
      <c r="G1790" t="s">
        <v>6973</v>
      </c>
      <c r="H1790" t="s">
        <v>6969</v>
      </c>
      <c r="S1790" t="s">
        <v>282</v>
      </c>
      <c r="W1790" t="s">
        <v>6115</v>
      </c>
      <c r="Y1790" t="s">
        <v>7193</v>
      </c>
      <c r="AB1790" s="3"/>
      <c r="AJ1790" t="s">
        <v>119</v>
      </c>
      <c r="AK1790" t="s">
        <v>119</v>
      </c>
      <c r="AL1790" t="s">
        <v>119</v>
      </c>
      <c r="CO1790" s="3"/>
      <c r="CP1790" t="s">
        <v>7194</v>
      </c>
    </row>
    <row r="1791" spans="1:94" x14ac:dyDescent="0.35">
      <c r="A1791">
        <v>900001</v>
      </c>
      <c r="B1791" t="s">
        <v>110</v>
      </c>
      <c r="C1791" t="s">
        <v>7195</v>
      </c>
      <c r="D1791" t="s">
        <v>126</v>
      </c>
      <c r="F1791" t="s">
        <v>279</v>
      </c>
      <c r="G1791" t="s">
        <v>6973</v>
      </c>
      <c r="H1791" t="s">
        <v>6969</v>
      </c>
      <c r="S1791" t="s">
        <v>282</v>
      </c>
      <c r="W1791" t="s">
        <v>6115</v>
      </c>
      <c r="Y1791" t="s">
        <v>7196</v>
      </c>
      <c r="AB1791" s="3"/>
      <c r="AJ1791" t="s">
        <v>119</v>
      </c>
      <c r="AK1791" t="s">
        <v>119</v>
      </c>
      <c r="AL1791" t="s">
        <v>119</v>
      </c>
      <c r="CO1791" s="3"/>
      <c r="CP1791" t="s">
        <v>7197</v>
      </c>
    </row>
    <row r="1792" spans="1:94" x14ac:dyDescent="0.35">
      <c r="A1792">
        <v>900001</v>
      </c>
      <c r="B1792" t="s">
        <v>110</v>
      </c>
      <c r="C1792" t="s">
        <v>7198</v>
      </c>
      <c r="D1792" t="s">
        <v>126</v>
      </c>
      <c r="F1792" t="s">
        <v>279</v>
      </c>
      <c r="G1792" t="s">
        <v>6973</v>
      </c>
      <c r="H1792" t="s">
        <v>6969</v>
      </c>
      <c r="S1792" t="s">
        <v>282</v>
      </c>
      <c r="W1792" t="s">
        <v>6115</v>
      </c>
      <c r="Y1792" t="s">
        <v>7199</v>
      </c>
      <c r="AB1792" s="3"/>
      <c r="AJ1792" t="s">
        <v>119</v>
      </c>
      <c r="AK1792" t="s">
        <v>119</v>
      </c>
      <c r="AL1792" t="s">
        <v>119</v>
      </c>
      <c r="CO1792" s="3"/>
      <c r="CP1792" t="s">
        <v>7200</v>
      </c>
    </row>
    <row r="1793" spans="1:94" x14ac:dyDescent="0.35">
      <c r="A1793">
        <v>900001</v>
      </c>
      <c r="B1793" t="s">
        <v>110</v>
      </c>
      <c r="C1793" t="s">
        <v>7201</v>
      </c>
      <c r="D1793" t="s">
        <v>126</v>
      </c>
      <c r="F1793" t="s">
        <v>279</v>
      </c>
      <c r="G1793" t="s">
        <v>6958</v>
      </c>
      <c r="H1793" t="s">
        <v>6969</v>
      </c>
      <c r="S1793" t="s">
        <v>282</v>
      </c>
      <c r="W1793" t="s">
        <v>6115</v>
      </c>
      <c r="Y1793" t="s">
        <v>7202</v>
      </c>
      <c r="AB1793" s="3"/>
      <c r="AJ1793" t="s">
        <v>119</v>
      </c>
      <c r="AK1793" t="s">
        <v>119</v>
      </c>
      <c r="AL1793" t="s">
        <v>119</v>
      </c>
      <c r="CO1793" s="3"/>
      <c r="CP1793" t="s">
        <v>7203</v>
      </c>
    </row>
    <row r="1794" spans="1:94" x14ac:dyDescent="0.35">
      <c r="A1794">
        <v>900001</v>
      </c>
      <c r="B1794" t="s">
        <v>110</v>
      </c>
      <c r="C1794" t="s">
        <v>7204</v>
      </c>
      <c r="D1794" t="s">
        <v>126</v>
      </c>
      <c r="F1794" t="s">
        <v>279</v>
      </c>
      <c r="G1794" t="s">
        <v>6973</v>
      </c>
      <c r="H1794" t="s">
        <v>6969</v>
      </c>
      <c r="S1794" t="s">
        <v>282</v>
      </c>
      <c r="T1794" t="s">
        <v>282</v>
      </c>
      <c r="W1794" t="s">
        <v>6115</v>
      </c>
      <c r="Y1794" t="s">
        <v>7205</v>
      </c>
      <c r="AB1794" s="3"/>
      <c r="AJ1794" t="s">
        <v>119</v>
      </c>
      <c r="AK1794" t="s">
        <v>119</v>
      </c>
      <c r="AL1794" t="s">
        <v>119</v>
      </c>
      <c r="CO1794" s="3"/>
      <c r="CP1794" t="s">
        <v>7206</v>
      </c>
    </row>
    <row r="1795" spans="1:94" x14ac:dyDescent="0.35">
      <c r="A1795">
        <v>900001</v>
      </c>
      <c r="B1795" t="s">
        <v>110</v>
      </c>
      <c r="C1795" t="s">
        <v>7207</v>
      </c>
      <c r="D1795" t="s">
        <v>126</v>
      </c>
      <c r="F1795" t="s">
        <v>279</v>
      </c>
      <c r="G1795" t="s">
        <v>6986</v>
      </c>
      <c r="S1795" t="s">
        <v>282</v>
      </c>
      <c r="T1795" t="s">
        <v>283</v>
      </c>
      <c r="W1795" t="s">
        <v>6115</v>
      </c>
      <c r="Y1795" t="s">
        <v>7208</v>
      </c>
      <c r="AB1795" s="3"/>
      <c r="AJ1795" t="s">
        <v>119</v>
      </c>
      <c r="AK1795" t="s">
        <v>119</v>
      </c>
      <c r="AL1795" t="s">
        <v>119</v>
      </c>
      <c r="CO1795" s="3"/>
      <c r="CP1795" t="s">
        <v>7209</v>
      </c>
    </row>
    <row r="1796" spans="1:94" x14ac:dyDescent="0.35">
      <c r="A1796">
        <v>900001</v>
      </c>
      <c r="B1796" t="s">
        <v>110</v>
      </c>
      <c r="C1796" t="s">
        <v>7210</v>
      </c>
      <c r="D1796" t="s">
        <v>126</v>
      </c>
      <c r="F1796" t="s">
        <v>279</v>
      </c>
      <c r="G1796" t="s">
        <v>6717</v>
      </c>
      <c r="H1796" t="s">
        <v>6973</v>
      </c>
      <c r="S1796" t="s">
        <v>282</v>
      </c>
      <c r="T1796" t="s">
        <v>283</v>
      </c>
      <c r="W1796" t="s">
        <v>6115</v>
      </c>
      <c r="Y1796" t="s">
        <v>7211</v>
      </c>
      <c r="AB1796" s="3"/>
      <c r="AJ1796" t="s">
        <v>119</v>
      </c>
      <c r="AK1796" t="s">
        <v>119</v>
      </c>
      <c r="AL1796" t="s">
        <v>119</v>
      </c>
      <c r="CO1796" s="3"/>
      <c r="CP1796" t="s">
        <v>7212</v>
      </c>
    </row>
    <row r="1797" spans="1:94" x14ac:dyDescent="0.35">
      <c r="A1797">
        <v>900001</v>
      </c>
      <c r="B1797" t="s">
        <v>110</v>
      </c>
      <c r="C1797" t="s">
        <v>7213</v>
      </c>
      <c r="D1797" t="s">
        <v>126</v>
      </c>
      <c r="F1797" t="s">
        <v>279</v>
      </c>
      <c r="G1797" t="s">
        <v>6973</v>
      </c>
      <c r="H1797" t="s">
        <v>7214</v>
      </c>
      <c r="S1797" t="s">
        <v>282</v>
      </c>
      <c r="T1797" t="s">
        <v>283</v>
      </c>
      <c r="W1797" t="s">
        <v>6115</v>
      </c>
      <c r="Y1797" t="s">
        <v>7215</v>
      </c>
      <c r="AB1797" s="3"/>
      <c r="AJ1797" t="s">
        <v>119</v>
      </c>
      <c r="AK1797" t="s">
        <v>119</v>
      </c>
      <c r="AL1797" t="s">
        <v>119</v>
      </c>
      <c r="CO1797" s="3"/>
      <c r="CP1797" t="s">
        <v>7216</v>
      </c>
    </row>
    <row r="1798" spans="1:94" x14ac:dyDescent="0.35">
      <c r="A1798">
        <v>900001</v>
      </c>
      <c r="B1798" t="s">
        <v>110</v>
      </c>
      <c r="C1798" t="s">
        <v>7217</v>
      </c>
      <c r="D1798" t="s">
        <v>126</v>
      </c>
      <c r="F1798" t="s">
        <v>279</v>
      </c>
      <c r="G1798" t="s">
        <v>6717</v>
      </c>
      <c r="H1798" t="s">
        <v>6973</v>
      </c>
      <c r="S1798" t="s">
        <v>282</v>
      </c>
      <c r="T1798" t="s">
        <v>283</v>
      </c>
      <c r="W1798" t="s">
        <v>6115</v>
      </c>
      <c r="Y1798" t="s">
        <v>7218</v>
      </c>
      <c r="AB1798" s="3"/>
      <c r="AJ1798" t="s">
        <v>119</v>
      </c>
      <c r="AK1798" t="s">
        <v>119</v>
      </c>
      <c r="AL1798" t="s">
        <v>119</v>
      </c>
      <c r="CO1798" s="3"/>
      <c r="CP1798" t="s">
        <v>7219</v>
      </c>
    </row>
    <row r="1799" spans="1:94" x14ac:dyDescent="0.35">
      <c r="A1799">
        <v>900001</v>
      </c>
      <c r="B1799" t="s">
        <v>110</v>
      </c>
      <c r="C1799" t="s">
        <v>7220</v>
      </c>
      <c r="D1799" t="s">
        <v>126</v>
      </c>
      <c r="F1799" t="s">
        <v>279</v>
      </c>
      <c r="G1799" t="s">
        <v>6717</v>
      </c>
      <c r="H1799" t="s">
        <v>6973</v>
      </c>
      <c r="S1799" t="s">
        <v>282</v>
      </c>
      <c r="W1799" t="s">
        <v>6115</v>
      </c>
      <c r="Y1799" t="s">
        <v>7221</v>
      </c>
      <c r="AB1799" s="3"/>
      <c r="AJ1799" t="s">
        <v>119</v>
      </c>
      <c r="AK1799" t="s">
        <v>119</v>
      </c>
      <c r="AL1799" t="s">
        <v>119</v>
      </c>
      <c r="CO1799" s="3"/>
      <c r="CP1799" t="s">
        <v>7222</v>
      </c>
    </row>
    <row r="1800" spans="1:94" x14ac:dyDescent="0.35">
      <c r="A1800">
        <v>900001</v>
      </c>
      <c r="B1800" t="s">
        <v>110</v>
      </c>
      <c r="C1800" t="s">
        <v>7223</v>
      </c>
      <c r="D1800" t="s">
        <v>126</v>
      </c>
      <c r="F1800" t="s">
        <v>279</v>
      </c>
      <c r="G1800" t="s">
        <v>6717</v>
      </c>
      <c r="H1800" t="s">
        <v>6973</v>
      </c>
      <c r="S1800" t="s">
        <v>282</v>
      </c>
      <c r="W1800" t="s">
        <v>6115</v>
      </c>
      <c r="Y1800" t="s">
        <v>7224</v>
      </c>
      <c r="AB1800" s="3"/>
      <c r="AJ1800" t="s">
        <v>119</v>
      </c>
      <c r="AK1800" t="s">
        <v>119</v>
      </c>
      <c r="AL1800" t="s">
        <v>119</v>
      </c>
      <c r="CO1800" s="3"/>
      <c r="CP1800" t="s">
        <v>7225</v>
      </c>
    </row>
    <row r="1801" spans="1:94" x14ac:dyDescent="0.35">
      <c r="A1801">
        <v>900001</v>
      </c>
      <c r="B1801" t="s">
        <v>110</v>
      </c>
      <c r="C1801" t="s">
        <v>7226</v>
      </c>
      <c r="D1801" t="s">
        <v>126</v>
      </c>
      <c r="F1801" t="s">
        <v>279</v>
      </c>
      <c r="G1801" t="s">
        <v>6717</v>
      </c>
      <c r="H1801" t="s">
        <v>6973</v>
      </c>
      <c r="S1801" t="s">
        <v>282</v>
      </c>
      <c r="W1801" t="s">
        <v>6115</v>
      </c>
      <c r="Y1801" t="s">
        <v>7227</v>
      </c>
      <c r="AB1801" s="3"/>
      <c r="AJ1801" t="s">
        <v>119</v>
      </c>
      <c r="AK1801" t="s">
        <v>119</v>
      </c>
      <c r="AL1801" t="s">
        <v>119</v>
      </c>
      <c r="CO1801" s="3"/>
      <c r="CP1801" t="s">
        <v>7228</v>
      </c>
    </row>
    <row r="1802" spans="1:94" x14ac:dyDescent="0.35">
      <c r="A1802">
        <v>900001</v>
      </c>
      <c r="B1802" t="s">
        <v>110</v>
      </c>
      <c r="C1802" t="s">
        <v>7229</v>
      </c>
      <c r="D1802" t="s">
        <v>126</v>
      </c>
      <c r="F1802" t="s">
        <v>279</v>
      </c>
      <c r="G1802" t="s">
        <v>6717</v>
      </c>
      <c r="H1802" t="s">
        <v>6973</v>
      </c>
      <c r="S1802" t="s">
        <v>282</v>
      </c>
      <c r="W1802" t="s">
        <v>6115</v>
      </c>
      <c r="Y1802" t="s">
        <v>7230</v>
      </c>
      <c r="AB1802" s="3"/>
      <c r="AJ1802" t="s">
        <v>119</v>
      </c>
      <c r="AK1802" t="s">
        <v>119</v>
      </c>
      <c r="AL1802" t="s">
        <v>119</v>
      </c>
      <c r="CO1802" s="3"/>
      <c r="CP1802" t="s">
        <v>7231</v>
      </c>
    </row>
    <row r="1803" spans="1:94" x14ac:dyDescent="0.35">
      <c r="A1803">
        <v>900001</v>
      </c>
      <c r="B1803" t="s">
        <v>110</v>
      </c>
      <c r="C1803" t="s">
        <v>7232</v>
      </c>
      <c r="D1803" t="s">
        <v>126</v>
      </c>
      <c r="F1803" t="s">
        <v>279</v>
      </c>
      <c r="G1803" t="s">
        <v>6717</v>
      </c>
      <c r="H1803" t="s">
        <v>6973</v>
      </c>
      <c r="S1803" t="s">
        <v>282</v>
      </c>
      <c r="W1803" t="s">
        <v>6115</v>
      </c>
      <c r="Y1803" t="s">
        <v>7233</v>
      </c>
      <c r="AB1803" s="3"/>
      <c r="AJ1803" t="s">
        <v>119</v>
      </c>
      <c r="AK1803" t="s">
        <v>119</v>
      </c>
      <c r="AL1803" t="s">
        <v>119</v>
      </c>
      <c r="CO1803" s="3"/>
      <c r="CP1803" t="s">
        <v>7234</v>
      </c>
    </row>
    <row r="1804" spans="1:94" x14ac:dyDescent="0.35">
      <c r="A1804">
        <v>900001</v>
      </c>
      <c r="B1804" t="s">
        <v>110</v>
      </c>
      <c r="C1804" t="s">
        <v>7235</v>
      </c>
      <c r="D1804" t="s">
        <v>126</v>
      </c>
      <c r="F1804" t="s">
        <v>279</v>
      </c>
      <c r="G1804" t="s">
        <v>6717</v>
      </c>
      <c r="H1804" t="s">
        <v>6973</v>
      </c>
      <c r="S1804" t="s">
        <v>282</v>
      </c>
      <c r="W1804" t="s">
        <v>6115</v>
      </c>
      <c r="Y1804" t="s">
        <v>7236</v>
      </c>
      <c r="AB1804" s="3"/>
      <c r="AJ1804" t="s">
        <v>119</v>
      </c>
      <c r="AK1804" t="s">
        <v>119</v>
      </c>
      <c r="AL1804" t="s">
        <v>119</v>
      </c>
      <c r="CO1804" s="3"/>
      <c r="CP1804" t="s">
        <v>7237</v>
      </c>
    </row>
    <row r="1805" spans="1:94" x14ac:dyDescent="0.35">
      <c r="A1805">
        <v>900001</v>
      </c>
      <c r="B1805" t="s">
        <v>110</v>
      </c>
      <c r="C1805" t="s">
        <v>7238</v>
      </c>
      <c r="D1805" t="s">
        <v>126</v>
      </c>
      <c r="F1805" t="s">
        <v>279</v>
      </c>
      <c r="G1805" t="s">
        <v>6717</v>
      </c>
      <c r="H1805" t="s">
        <v>6973</v>
      </c>
      <c r="S1805" t="s">
        <v>282</v>
      </c>
      <c r="W1805" t="s">
        <v>6115</v>
      </c>
      <c r="Y1805" t="s">
        <v>7239</v>
      </c>
      <c r="AB1805" s="3"/>
      <c r="AJ1805" t="s">
        <v>119</v>
      </c>
      <c r="AK1805" t="s">
        <v>119</v>
      </c>
      <c r="AL1805" t="s">
        <v>119</v>
      </c>
      <c r="CO1805" s="3"/>
      <c r="CP1805" t="s">
        <v>7240</v>
      </c>
    </row>
    <row r="1806" spans="1:94" x14ac:dyDescent="0.35">
      <c r="A1806">
        <v>900001</v>
      </c>
      <c r="B1806" t="s">
        <v>110</v>
      </c>
      <c r="C1806" t="s">
        <v>7241</v>
      </c>
      <c r="D1806" t="s">
        <v>126</v>
      </c>
      <c r="F1806" t="s">
        <v>279</v>
      </c>
      <c r="G1806" t="s">
        <v>6717</v>
      </c>
      <c r="H1806" t="s">
        <v>6973</v>
      </c>
      <c r="S1806" t="s">
        <v>282</v>
      </c>
      <c r="W1806" t="s">
        <v>6115</v>
      </c>
      <c r="Y1806" t="s">
        <v>7242</v>
      </c>
      <c r="AB1806" s="3"/>
      <c r="AJ1806" t="s">
        <v>119</v>
      </c>
      <c r="AK1806" t="s">
        <v>119</v>
      </c>
      <c r="AL1806" t="s">
        <v>119</v>
      </c>
      <c r="CO1806" s="3"/>
      <c r="CP1806" t="s">
        <v>7243</v>
      </c>
    </row>
    <row r="1807" spans="1:94" x14ac:dyDescent="0.35">
      <c r="A1807">
        <v>900001</v>
      </c>
      <c r="B1807" t="s">
        <v>110</v>
      </c>
      <c r="C1807" t="s">
        <v>7244</v>
      </c>
      <c r="D1807" t="s">
        <v>126</v>
      </c>
      <c r="F1807" t="s">
        <v>279</v>
      </c>
      <c r="G1807" t="s">
        <v>6717</v>
      </c>
      <c r="H1807" t="s">
        <v>6973</v>
      </c>
      <c r="S1807" t="s">
        <v>282</v>
      </c>
      <c r="W1807" t="s">
        <v>6115</v>
      </c>
      <c r="Y1807" t="s">
        <v>7245</v>
      </c>
      <c r="AB1807" s="3"/>
      <c r="AJ1807" t="s">
        <v>119</v>
      </c>
      <c r="AK1807" t="s">
        <v>119</v>
      </c>
      <c r="AL1807" t="s">
        <v>119</v>
      </c>
      <c r="CO1807" s="3"/>
      <c r="CP1807" t="s">
        <v>7246</v>
      </c>
    </row>
    <row r="1808" spans="1:94" x14ac:dyDescent="0.35">
      <c r="A1808">
        <v>900001</v>
      </c>
      <c r="B1808" t="s">
        <v>110</v>
      </c>
      <c r="C1808" t="s">
        <v>7247</v>
      </c>
      <c r="D1808" t="s">
        <v>126</v>
      </c>
      <c r="F1808" t="s">
        <v>279</v>
      </c>
      <c r="G1808" t="s">
        <v>6717</v>
      </c>
      <c r="H1808" t="s">
        <v>6973</v>
      </c>
      <c r="S1808" t="s">
        <v>282</v>
      </c>
      <c r="W1808" t="s">
        <v>6115</v>
      </c>
      <c r="Y1808" t="s">
        <v>7248</v>
      </c>
      <c r="AB1808" s="3"/>
      <c r="AJ1808" t="s">
        <v>119</v>
      </c>
      <c r="AK1808" t="s">
        <v>119</v>
      </c>
      <c r="AL1808" t="s">
        <v>119</v>
      </c>
      <c r="CO1808" s="3"/>
      <c r="CP1808" t="s">
        <v>7249</v>
      </c>
    </row>
    <row r="1809" spans="1:94" x14ac:dyDescent="0.35">
      <c r="A1809">
        <v>900001</v>
      </c>
      <c r="B1809" t="s">
        <v>110</v>
      </c>
      <c r="C1809" t="s">
        <v>7250</v>
      </c>
      <c r="D1809" t="s">
        <v>126</v>
      </c>
      <c r="F1809" t="s">
        <v>279</v>
      </c>
      <c r="G1809" t="s">
        <v>6717</v>
      </c>
      <c r="H1809" t="s">
        <v>6973</v>
      </c>
      <c r="S1809" t="s">
        <v>282</v>
      </c>
      <c r="W1809" t="s">
        <v>6115</v>
      </c>
      <c r="Y1809" t="s">
        <v>7251</v>
      </c>
      <c r="AB1809" s="3"/>
      <c r="AJ1809" t="s">
        <v>119</v>
      </c>
      <c r="AK1809" t="s">
        <v>119</v>
      </c>
      <c r="AL1809" t="s">
        <v>119</v>
      </c>
      <c r="CO1809" s="3"/>
      <c r="CP1809" t="s">
        <v>7252</v>
      </c>
    </row>
    <row r="1810" spans="1:94" x14ac:dyDescent="0.35">
      <c r="A1810">
        <v>900001</v>
      </c>
      <c r="B1810" t="s">
        <v>110</v>
      </c>
      <c r="C1810" t="s">
        <v>7253</v>
      </c>
      <c r="D1810" t="s">
        <v>126</v>
      </c>
      <c r="F1810" t="s">
        <v>279</v>
      </c>
      <c r="G1810" t="s">
        <v>6717</v>
      </c>
      <c r="H1810" t="s">
        <v>6973</v>
      </c>
      <c r="S1810" t="s">
        <v>282</v>
      </c>
      <c r="W1810" t="s">
        <v>6115</v>
      </c>
      <c r="Y1810" t="s">
        <v>7254</v>
      </c>
      <c r="AB1810" s="3"/>
      <c r="AJ1810" t="s">
        <v>119</v>
      </c>
      <c r="AK1810" t="s">
        <v>119</v>
      </c>
      <c r="AL1810" t="s">
        <v>119</v>
      </c>
      <c r="CO1810" s="3"/>
      <c r="CP1810" t="s">
        <v>7255</v>
      </c>
    </row>
    <row r="1811" spans="1:94" x14ac:dyDescent="0.35">
      <c r="A1811">
        <v>900001</v>
      </c>
      <c r="B1811" t="s">
        <v>110</v>
      </c>
      <c r="C1811" t="s">
        <v>7256</v>
      </c>
      <c r="D1811" t="s">
        <v>126</v>
      </c>
      <c r="F1811" t="s">
        <v>279</v>
      </c>
      <c r="G1811" t="s">
        <v>6717</v>
      </c>
      <c r="H1811" t="s">
        <v>6973</v>
      </c>
      <c r="S1811" t="s">
        <v>282</v>
      </c>
      <c r="W1811" t="s">
        <v>6115</v>
      </c>
      <c r="Y1811" t="s">
        <v>7257</v>
      </c>
      <c r="AB1811" s="3"/>
      <c r="AJ1811" t="s">
        <v>119</v>
      </c>
      <c r="AK1811" t="s">
        <v>119</v>
      </c>
      <c r="AL1811" t="s">
        <v>119</v>
      </c>
      <c r="CO1811" s="3"/>
      <c r="CP1811" t="s">
        <v>7258</v>
      </c>
    </row>
    <row r="1812" spans="1:94" x14ac:dyDescent="0.35">
      <c r="A1812">
        <v>900001</v>
      </c>
      <c r="B1812" t="s">
        <v>110</v>
      </c>
      <c r="C1812" t="s">
        <v>7259</v>
      </c>
      <c r="D1812" t="s">
        <v>126</v>
      </c>
      <c r="F1812" t="s">
        <v>279</v>
      </c>
      <c r="G1812" t="s">
        <v>6717</v>
      </c>
      <c r="H1812" t="s">
        <v>6973</v>
      </c>
      <c r="S1812" t="s">
        <v>282</v>
      </c>
      <c r="W1812" t="s">
        <v>6115</v>
      </c>
      <c r="Y1812" t="s">
        <v>7260</v>
      </c>
      <c r="AB1812" s="3"/>
      <c r="AJ1812" t="s">
        <v>119</v>
      </c>
      <c r="AK1812" t="s">
        <v>119</v>
      </c>
      <c r="AL1812" t="s">
        <v>119</v>
      </c>
      <c r="CO1812" s="3"/>
      <c r="CP1812" t="s">
        <v>7261</v>
      </c>
    </row>
    <row r="1813" spans="1:94" x14ac:dyDescent="0.35">
      <c r="A1813">
        <v>900001</v>
      </c>
      <c r="B1813" t="s">
        <v>110</v>
      </c>
      <c r="C1813" t="s">
        <v>7262</v>
      </c>
      <c r="D1813" t="s">
        <v>126</v>
      </c>
      <c r="F1813" t="s">
        <v>279</v>
      </c>
      <c r="G1813" t="s">
        <v>6717</v>
      </c>
      <c r="H1813" t="s">
        <v>6973</v>
      </c>
      <c r="S1813" t="s">
        <v>282</v>
      </c>
      <c r="W1813" t="s">
        <v>6115</v>
      </c>
      <c r="Y1813" t="s">
        <v>7263</v>
      </c>
      <c r="AB1813" s="3"/>
      <c r="AJ1813" t="s">
        <v>119</v>
      </c>
      <c r="AK1813" t="s">
        <v>119</v>
      </c>
      <c r="AL1813" t="s">
        <v>119</v>
      </c>
      <c r="CO1813" s="3"/>
      <c r="CP1813" t="s">
        <v>7264</v>
      </c>
    </row>
    <row r="1814" spans="1:94" x14ac:dyDescent="0.35">
      <c r="A1814">
        <v>900001</v>
      </c>
      <c r="B1814" t="s">
        <v>110</v>
      </c>
      <c r="C1814" t="s">
        <v>7265</v>
      </c>
      <c r="D1814" t="s">
        <v>126</v>
      </c>
      <c r="F1814" t="s">
        <v>279</v>
      </c>
      <c r="G1814" t="s">
        <v>6717</v>
      </c>
      <c r="H1814" t="s">
        <v>6973</v>
      </c>
      <c r="S1814" t="s">
        <v>282</v>
      </c>
      <c r="W1814" t="s">
        <v>6115</v>
      </c>
      <c r="Y1814" t="s">
        <v>7266</v>
      </c>
      <c r="AB1814" s="3"/>
      <c r="AJ1814" t="s">
        <v>119</v>
      </c>
      <c r="AK1814" t="s">
        <v>119</v>
      </c>
      <c r="AL1814" t="s">
        <v>119</v>
      </c>
      <c r="CO1814" s="3"/>
      <c r="CP1814" t="s">
        <v>7267</v>
      </c>
    </row>
    <row r="1815" spans="1:94" x14ac:dyDescent="0.35">
      <c r="A1815">
        <v>900001</v>
      </c>
      <c r="B1815" t="s">
        <v>110</v>
      </c>
      <c r="C1815" t="s">
        <v>7268</v>
      </c>
      <c r="D1815" t="s">
        <v>126</v>
      </c>
      <c r="F1815" t="s">
        <v>279</v>
      </c>
      <c r="G1815" t="s">
        <v>6717</v>
      </c>
      <c r="H1815" t="s">
        <v>6973</v>
      </c>
      <c r="S1815" t="s">
        <v>282</v>
      </c>
      <c r="W1815" t="s">
        <v>6115</v>
      </c>
      <c r="Y1815" t="s">
        <v>7269</v>
      </c>
      <c r="AB1815" s="3"/>
      <c r="AJ1815" t="s">
        <v>119</v>
      </c>
      <c r="AK1815" t="s">
        <v>119</v>
      </c>
      <c r="AL1815" t="s">
        <v>119</v>
      </c>
      <c r="CO1815" s="3"/>
      <c r="CP1815" t="s">
        <v>7270</v>
      </c>
    </row>
    <row r="1816" spans="1:94" x14ac:dyDescent="0.35">
      <c r="A1816">
        <v>900001</v>
      </c>
      <c r="B1816" t="s">
        <v>110</v>
      </c>
      <c r="C1816" t="s">
        <v>7271</v>
      </c>
      <c r="D1816" t="s">
        <v>126</v>
      </c>
      <c r="F1816" t="s">
        <v>279</v>
      </c>
      <c r="G1816" t="s">
        <v>6986</v>
      </c>
      <c r="S1816" t="s">
        <v>282</v>
      </c>
      <c r="T1816" t="s">
        <v>283</v>
      </c>
      <c r="W1816" t="s">
        <v>6115</v>
      </c>
      <c r="Y1816" t="s">
        <v>7272</v>
      </c>
      <c r="AB1816" s="3"/>
      <c r="AJ1816" t="s">
        <v>119</v>
      </c>
      <c r="AK1816" t="s">
        <v>119</v>
      </c>
      <c r="AL1816" t="s">
        <v>119</v>
      </c>
      <c r="CO1816" s="3"/>
      <c r="CP1816" t="s">
        <v>7273</v>
      </c>
    </row>
    <row r="1817" spans="1:94" x14ac:dyDescent="0.35">
      <c r="A1817">
        <v>900001</v>
      </c>
      <c r="B1817" t="s">
        <v>110</v>
      </c>
      <c r="C1817" t="s">
        <v>7274</v>
      </c>
      <c r="D1817" t="s">
        <v>126</v>
      </c>
      <c r="F1817" t="s">
        <v>279</v>
      </c>
      <c r="G1817" t="s">
        <v>6986</v>
      </c>
      <c r="S1817" t="s">
        <v>282</v>
      </c>
      <c r="T1817" t="s">
        <v>283</v>
      </c>
      <c r="W1817" t="s">
        <v>6115</v>
      </c>
      <c r="Y1817" t="s">
        <v>7275</v>
      </c>
      <c r="AB1817" s="3"/>
      <c r="AJ1817" t="s">
        <v>119</v>
      </c>
      <c r="AK1817" t="s">
        <v>119</v>
      </c>
      <c r="AL1817" t="s">
        <v>119</v>
      </c>
      <c r="CO1817" s="3"/>
      <c r="CP1817" t="s">
        <v>7276</v>
      </c>
    </row>
    <row r="1818" spans="1:94" x14ac:dyDescent="0.35">
      <c r="A1818">
        <v>900001</v>
      </c>
      <c r="B1818" t="s">
        <v>110</v>
      </c>
      <c r="C1818" t="s">
        <v>7277</v>
      </c>
      <c r="D1818" t="s">
        <v>126</v>
      </c>
      <c r="F1818" t="s">
        <v>279</v>
      </c>
      <c r="G1818" t="s">
        <v>6986</v>
      </c>
      <c r="S1818" t="s">
        <v>282</v>
      </c>
      <c r="T1818" t="s">
        <v>283</v>
      </c>
      <c r="W1818" t="s">
        <v>6115</v>
      </c>
      <c r="Y1818" t="s">
        <v>7278</v>
      </c>
      <c r="AB1818" s="3"/>
      <c r="AJ1818" t="s">
        <v>119</v>
      </c>
      <c r="AK1818" t="s">
        <v>119</v>
      </c>
      <c r="AL1818" t="s">
        <v>119</v>
      </c>
      <c r="CO1818" s="3"/>
      <c r="CP1818" t="s">
        <v>7279</v>
      </c>
    </row>
    <row r="1819" spans="1:94" x14ac:dyDescent="0.35">
      <c r="A1819">
        <v>900001</v>
      </c>
      <c r="B1819" t="s">
        <v>110</v>
      </c>
      <c r="C1819" t="s">
        <v>7280</v>
      </c>
      <c r="D1819" t="s">
        <v>126</v>
      </c>
      <c r="F1819" t="s">
        <v>279</v>
      </c>
      <c r="G1819" t="s">
        <v>6986</v>
      </c>
      <c r="S1819" t="s">
        <v>282</v>
      </c>
      <c r="T1819" t="s">
        <v>283</v>
      </c>
      <c r="W1819" t="s">
        <v>6115</v>
      </c>
      <c r="Y1819" t="s">
        <v>7281</v>
      </c>
      <c r="AB1819" s="3"/>
      <c r="AJ1819" t="s">
        <v>119</v>
      </c>
      <c r="AK1819" t="s">
        <v>119</v>
      </c>
      <c r="AL1819" t="s">
        <v>119</v>
      </c>
      <c r="CO1819" s="3"/>
      <c r="CP1819" t="s">
        <v>7282</v>
      </c>
    </row>
    <row r="1820" spans="1:94" x14ac:dyDescent="0.35">
      <c r="A1820">
        <v>900001</v>
      </c>
      <c r="B1820" t="s">
        <v>110</v>
      </c>
      <c r="C1820" t="s">
        <v>7283</v>
      </c>
      <c r="D1820" t="s">
        <v>126</v>
      </c>
      <c r="F1820" t="s">
        <v>279</v>
      </c>
      <c r="G1820" t="s">
        <v>6986</v>
      </c>
      <c r="S1820" t="s">
        <v>282</v>
      </c>
      <c r="T1820" t="s">
        <v>283</v>
      </c>
      <c r="W1820" t="s">
        <v>6115</v>
      </c>
      <c r="Y1820" t="s">
        <v>7284</v>
      </c>
      <c r="AB1820" s="3"/>
      <c r="AJ1820" t="s">
        <v>119</v>
      </c>
      <c r="AK1820" t="s">
        <v>119</v>
      </c>
      <c r="AL1820" t="s">
        <v>119</v>
      </c>
      <c r="CO1820" s="3"/>
      <c r="CP1820" t="s">
        <v>7285</v>
      </c>
    </row>
    <row r="1821" spans="1:94" x14ac:dyDescent="0.35">
      <c r="A1821">
        <v>900001</v>
      </c>
      <c r="B1821" t="s">
        <v>110</v>
      </c>
      <c r="C1821" t="s">
        <v>7286</v>
      </c>
      <c r="D1821" t="s">
        <v>126</v>
      </c>
      <c r="F1821" t="s">
        <v>279</v>
      </c>
      <c r="G1821" t="s">
        <v>6986</v>
      </c>
      <c r="S1821" t="s">
        <v>282</v>
      </c>
      <c r="T1821" t="s">
        <v>283</v>
      </c>
      <c r="W1821" t="s">
        <v>6115</v>
      </c>
      <c r="Y1821" t="s">
        <v>7287</v>
      </c>
      <c r="AB1821" s="3"/>
      <c r="AJ1821" t="s">
        <v>119</v>
      </c>
      <c r="AK1821" t="s">
        <v>119</v>
      </c>
      <c r="AL1821" t="s">
        <v>119</v>
      </c>
      <c r="CO1821" s="3"/>
      <c r="CP1821" t="s">
        <v>7288</v>
      </c>
    </row>
    <row r="1822" spans="1:94" x14ac:dyDescent="0.35">
      <c r="A1822">
        <v>900001</v>
      </c>
      <c r="B1822" t="s">
        <v>110</v>
      </c>
      <c r="C1822" t="s">
        <v>7289</v>
      </c>
      <c r="D1822" t="s">
        <v>126</v>
      </c>
      <c r="F1822" t="s">
        <v>279</v>
      </c>
      <c r="G1822" t="s">
        <v>6717</v>
      </c>
      <c r="H1822" t="s">
        <v>6973</v>
      </c>
      <c r="S1822" t="s">
        <v>282</v>
      </c>
      <c r="W1822" t="s">
        <v>6115</v>
      </c>
      <c r="Y1822" t="s">
        <v>7290</v>
      </c>
      <c r="AB1822" s="3"/>
      <c r="AJ1822" t="s">
        <v>119</v>
      </c>
      <c r="AK1822" t="s">
        <v>119</v>
      </c>
      <c r="AL1822" t="s">
        <v>119</v>
      </c>
      <c r="CO1822" s="3"/>
      <c r="CP1822" t="s">
        <v>7291</v>
      </c>
    </row>
    <row r="1823" spans="1:94" x14ac:dyDescent="0.35">
      <c r="A1823">
        <v>900001</v>
      </c>
      <c r="B1823" t="s">
        <v>110</v>
      </c>
      <c r="C1823" t="s">
        <v>7292</v>
      </c>
      <c r="D1823" t="s">
        <v>126</v>
      </c>
      <c r="F1823" t="s">
        <v>279</v>
      </c>
      <c r="G1823" t="s">
        <v>6717</v>
      </c>
      <c r="H1823" t="s">
        <v>6973</v>
      </c>
      <c r="S1823" t="s">
        <v>282</v>
      </c>
      <c r="W1823" t="s">
        <v>6115</v>
      </c>
      <c r="Y1823" t="s">
        <v>7293</v>
      </c>
      <c r="AB1823" s="3"/>
      <c r="AJ1823" t="s">
        <v>119</v>
      </c>
      <c r="AK1823" t="s">
        <v>119</v>
      </c>
      <c r="AL1823" t="s">
        <v>119</v>
      </c>
      <c r="CO1823" s="3"/>
      <c r="CP1823" t="s">
        <v>7294</v>
      </c>
    </row>
    <row r="1824" spans="1:94" x14ac:dyDescent="0.35">
      <c r="A1824">
        <v>900001</v>
      </c>
      <c r="B1824" t="s">
        <v>110</v>
      </c>
      <c r="C1824" t="s">
        <v>7295</v>
      </c>
      <c r="D1824" t="s">
        <v>126</v>
      </c>
      <c r="F1824" t="s">
        <v>279</v>
      </c>
      <c r="G1824" t="s">
        <v>6717</v>
      </c>
      <c r="S1824" t="s">
        <v>7296</v>
      </c>
      <c r="T1824" t="s">
        <v>283</v>
      </c>
      <c r="W1824" t="s">
        <v>6115</v>
      </c>
      <c r="Y1824" t="s">
        <v>7297</v>
      </c>
      <c r="AB1824" s="3"/>
      <c r="AJ1824" t="s">
        <v>119</v>
      </c>
      <c r="AK1824" t="s">
        <v>119</v>
      </c>
      <c r="AL1824" t="s">
        <v>119</v>
      </c>
      <c r="CO1824" s="3"/>
      <c r="CP1824" t="s">
        <v>7298</v>
      </c>
    </row>
    <row r="1825" spans="1:94" x14ac:dyDescent="0.35">
      <c r="A1825">
        <v>900001</v>
      </c>
      <c r="B1825" t="s">
        <v>110</v>
      </c>
      <c r="C1825" t="s">
        <v>7299</v>
      </c>
      <c r="D1825" t="s">
        <v>126</v>
      </c>
      <c r="F1825" t="s">
        <v>279</v>
      </c>
      <c r="G1825" t="s">
        <v>6717</v>
      </c>
      <c r="S1825" t="s">
        <v>7296</v>
      </c>
      <c r="T1825" t="s">
        <v>283</v>
      </c>
      <c r="W1825" t="s">
        <v>6115</v>
      </c>
      <c r="Y1825" t="s">
        <v>7300</v>
      </c>
      <c r="AB1825" s="3"/>
      <c r="AJ1825" t="s">
        <v>119</v>
      </c>
      <c r="AK1825" t="s">
        <v>119</v>
      </c>
      <c r="AL1825" t="s">
        <v>119</v>
      </c>
      <c r="CO1825" s="3"/>
      <c r="CP1825" t="s">
        <v>7301</v>
      </c>
    </row>
    <row r="1826" spans="1:94" x14ac:dyDescent="0.35">
      <c r="A1826">
        <v>900001</v>
      </c>
      <c r="B1826" t="s">
        <v>110</v>
      </c>
      <c r="C1826" t="s">
        <v>7302</v>
      </c>
      <c r="D1826" t="s">
        <v>126</v>
      </c>
      <c r="F1826" t="s">
        <v>279</v>
      </c>
      <c r="G1826" t="s">
        <v>6717</v>
      </c>
      <c r="S1826" t="s">
        <v>7296</v>
      </c>
      <c r="T1826" t="s">
        <v>283</v>
      </c>
      <c r="W1826" t="s">
        <v>6115</v>
      </c>
      <c r="Y1826" t="s">
        <v>7303</v>
      </c>
      <c r="AB1826" s="3"/>
      <c r="AJ1826" t="s">
        <v>119</v>
      </c>
      <c r="AK1826" t="s">
        <v>119</v>
      </c>
      <c r="AL1826" t="s">
        <v>119</v>
      </c>
      <c r="CO1826" s="3"/>
      <c r="CP1826" t="s">
        <v>7304</v>
      </c>
    </row>
    <row r="1827" spans="1:94" x14ac:dyDescent="0.35">
      <c r="A1827">
        <v>900001</v>
      </c>
      <c r="B1827" t="s">
        <v>110</v>
      </c>
      <c r="C1827" t="s">
        <v>7305</v>
      </c>
      <c r="D1827" t="s">
        <v>126</v>
      </c>
      <c r="F1827" t="s">
        <v>279</v>
      </c>
      <c r="G1827" t="s">
        <v>6717</v>
      </c>
      <c r="S1827" t="s">
        <v>282</v>
      </c>
      <c r="T1827" t="s">
        <v>283</v>
      </c>
      <c r="W1827" t="s">
        <v>6115</v>
      </c>
      <c r="Y1827" t="s">
        <v>7306</v>
      </c>
      <c r="AB1827" s="3"/>
      <c r="AJ1827" t="s">
        <v>119</v>
      </c>
      <c r="AK1827" t="s">
        <v>119</v>
      </c>
      <c r="AL1827" t="s">
        <v>119</v>
      </c>
      <c r="CO1827" s="3"/>
      <c r="CP1827" t="s">
        <v>7307</v>
      </c>
    </row>
    <row r="1828" spans="1:94" x14ac:dyDescent="0.35">
      <c r="A1828">
        <v>900001</v>
      </c>
      <c r="B1828" t="s">
        <v>110</v>
      </c>
      <c r="C1828" t="s">
        <v>7308</v>
      </c>
      <c r="D1828" t="s">
        <v>126</v>
      </c>
      <c r="F1828" t="s">
        <v>127</v>
      </c>
      <c r="G1828" t="s">
        <v>7309</v>
      </c>
      <c r="S1828" t="s">
        <v>7310</v>
      </c>
      <c r="T1828" t="s">
        <v>136</v>
      </c>
      <c r="W1828" t="s">
        <v>7311</v>
      </c>
      <c r="Y1828" t="s">
        <v>7308</v>
      </c>
      <c r="AB1828" s="3"/>
      <c r="AJ1828" t="s">
        <v>119</v>
      </c>
      <c r="AK1828" t="s">
        <v>119</v>
      </c>
      <c r="AL1828" t="s">
        <v>119</v>
      </c>
      <c r="CO1828" s="3"/>
    </row>
    <row r="1829" spans="1:94" x14ac:dyDescent="0.35">
      <c r="A1829">
        <v>900001</v>
      </c>
      <c r="B1829" t="s">
        <v>110</v>
      </c>
      <c r="C1829" t="s">
        <v>7312</v>
      </c>
      <c r="D1829" t="s">
        <v>126</v>
      </c>
      <c r="F1829" t="s">
        <v>127</v>
      </c>
      <c r="G1829" t="s">
        <v>7313</v>
      </c>
      <c r="S1829" t="s">
        <v>695</v>
      </c>
      <c r="T1829" t="s">
        <v>130</v>
      </c>
      <c r="W1829" t="s">
        <v>696</v>
      </c>
      <c r="Y1829" t="s">
        <v>7312</v>
      </c>
      <c r="AB1829" s="3"/>
      <c r="AJ1829" t="s">
        <v>119</v>
      </c>
      <c r="AK1829" t="s">
        <v>119</v>
      </c>
      <c r="AL1829" t="s">
        <v>119</v>
      </c>
      <c r="CO1829" s="3"/>
    </row>
    <row r="1830" spans="1:94" x14ac:dyDescent="0.35">
      <c r="A1830">
        <v>900001</v>
      </c>
      <c r="B1830" t="s">
        <v>110</v>
      </c>
      <c r="C1830" t="s">
        <v>7314</v>
      </c>
      <c r="D1830" t="s">
        <v>126</v>
      </c>
      <c r="F1830" t="s">
        <v>246</v>
      </c>
      <c r="G1830" t="s">
        <v>7315</v>
      </c>
      <c r="H1830" t="s">
        <v>7316</v>
      </c>
      <c r="S1830" t="s">
        <v>572</v>
      </c>
      <c r="T1830" t="s">
        <v>572</v>
      </c>
      <c r="W1830" t="s">
        <v>7317</v>
      </c>
      <c r="Y1830" t="s">
        <v>7314</v>
      </c>
      <c r="AB1830" s="3"/>
      <c r="AJ1830" t="s">
        <v>119</v>
      </c>
      <c r="AK1830" t="s">
        <v>119</v>
      </c>
      <c r="AL1830" t="s">
        <v>119</v>
      </c>
      <c r="CO1830" s="3"/>
      <c r="CP1830" t="s">
        <v>7318</v>
      </c>
    </row>
    <row r="1831" spans="1:94" x14ac:dyDescent="0.35">
      <c r="A1831">
        <v>900001</v>
      </c>
      <c r="B1831" t="s">
        <v>110</v>
      </c>
      <c r="C1831" t="s">
        <v>7319</v>
      </c>
      <c r="D1831" t="s">
        <v>126</v>
      </c>
      <c r="F1831" t="s">
        <v>127</v>
      </c>
      <c r="G1831" t="s">
        <v>7320</v>
      </c>
      <c r="S1831" t="s">
        <v>7321</v>
      </c>
      <c r="T1831" t="s">
        <v>187</v>
      </c>
      <c r="W1831" t="s">
        <v>7322</v>
      </c>
      <c r="Y1831" t="s">
        <v>7319</v>
      </c>
      <c r="AB1831" s="3"/>
      <c r="AJ1831" t="s">
        <v>119</v>
      </c>
      <c r="AK1831" t="s">
        <v>119</v>
      </c>
      <c r="AL1831" t="s">
        <v>119</v>
      </c>
      <c r="CO1831" s="3"/>
      <c r="CP1831" t="s">
        <v>7323</v>
      </c>
    </row>
    <row r="1832" spans="1:94" x14ac:dyDescent="0.35">
      <c r="A1832">
        <v>900001</v>
      </c>
      <c r="B1832" t="s">
        <v>110</v>
      </c>
      <c r="C1832" t="s">
        <v>7324</v>
      </c>
      <c r="D1832" t="s">
        <v>126</v>
      </c>
      <c r="F1832" t="s">
        <v>127</v>
      </c>
      <c r="G1832" t="s">
        <v>7325</v>
      </c>
      <c r="S1832" t="s">
        <v>7326</v>
      </c>
      <c r="T1832" t="s">
        <v>130</v>
      </c>
      <c r="W1832" t="s">
        <v>7327</v>
      </c>
      <c r="Y1832" t="s">
        <v>7324</v>
      </c>
      <c r="AB1832" s="3"/>
      <c r="AJ1832" t="s">
        <v>119</v>
      </c>
      <c r="AK1832" t="s">
        <v>119</v>
      </c>
      <c r="AL1832" t="s">
        <v>119</v>
      </c>
      <c r="CO1832" s="3"/>
    </row>
    <row r="1833" spans="1:94" x14ac:dyDescent="0.35">
      <c r="A1833">
        <v>900001</v>
      </c>
      <c r="B1833" t="s">
        <v>110</v>
      </c>
      <c r="C1833" t="s">
        <v>7328</v>
      </c>
      <c r="D1833" t="s">
        <v>112</v>
      </c>
      <c r="F1833" t="s">
        <v>113</v>
      </c>
      <c r="G1833" t="s">
        <v>7329</v>
      </c>
      <c r="S1833" t="s">
        <v>3255</v>
      </c>
      <c r="T1833" t="s">
        <v>116</v>
      </c>
      <c r="W1833" t="s">
        <v>7330</v>
      </c>
      <c r="Y1833" t="s">
        <v>7328</v>
      </c>
      <c r="AB1833" s="3"/>
      <c r="AJ1833" t="s">
        <v>119</v>
      </c>
      <c r="AK1833" t="s">
        <v>119</v>
      </c>
      <c r="AL1833" t="s">
        <v>119</v>
      </c>
      <c r="CO1833" s="3"/>
      <c r="CP1833" t="s">
        <v>7331</v>
      </c>
    </row>
    <row r="1834" spans="1:94" x14ac:dyDescent="0.35">
      <c r="A1834">
        <v>900001</v>
      </c>
      <c r="B1834" t="s">
        <v>110</v>
      </c>
      <c r="C1834" t="s">
        <v>7328</v>
      </c>
      <c r="D1834" t="s">
        <v>121</v>
      </c>
      <c r="F1834" t="s">
        <v>113</v>
      </c>
      <c r="G1834" t="s">
        <v>7332</v>
      </c>
      <c r="H1834" t="s">
        <v>7333</v>
      </c>
      <c r="I1834" t="s">
        <v>123</v>
      </c>
      <c r="W1834" t="s">
        <v>7334</v>
      </c>
      <c r="Y1834" t="s">
        <v>7328</v>
      </c>
      <c r="AB1834" s="3"/>
      <c r="AJ1834" t="s">
        <v>119</v>
      </c>
      <c r="AK1834" t="s">
        <v>119</v>
      </c>
      <c r="AL1834" t="s">
        <v>119</v>
      </c>
      <c r="CO1834" s="3"/>
      <c r="CP1834" t="s">
        <v>7331</v>
      </c>
    </row>
    <row r="1835" spans="1:94" x14ac:dyDescent="0.35">
      <c r="A1835">
        <v>900001</v>
      </c>
      <c r="B1835" t="s">
        <v>110</v>
      </c>
      <c r="C1835" t="s">
        <v>7335</v>
      </c>
      <c r="D1835" t="s">
        <v>112</v>
      </c>
      <c r="F1835" t="s">
        <v>113</v>
      </c>
      <c r="G1835" t="s">
        <v>7336</v>
      </c>
      <c r="H1835" t="s">
        <v>7337</v>
      </c>
      <c r="S1835" t="s">
        <v>7338</v>
      </c>
      <c r="T1835" t="s">
        <v>116</v>
      </c>
      <c r="W1835" t="s">
        <v>7339</v>
      </c>
      <c r="Y1835" t="s">
        <v>7335</v>
      </c>
      <c r="AB1835" s="3"/>
      <c r="AJ1835" t="s">
        <v>119</v>
      </c>
      <c r="AK1835" t="s">
        <v>119</v>
      </c>
      <c r="AL1835" t="s">
        <v>119</v>
      </c>
      <c r="CO1835" s="3"/>
      <c r="CP1835" t="s">
        <v>7340</v>
      </c>
    </row>
    <row r="1836" spans="1:94" x14ac:dyDescent="0.35">
      <c r="A1836">
        <v>900001</v>
      </c>
      <c r="B1836" t="s">
        <v>110</v>
      </c>
      <c r="C1836" t="s">
        <v>7335</v>
      </c>
      <c r="D1836" t="s">
        <v>121</v>
      </c>
      <c r="F1836" t="s">
        <v>113</v>
      </c>
      <c r="G1836" t="s">
        <v>7341</v>
      </c>
      <c r="I1836" t="s">
        <v>123</v>
      </c>
      <c r="W1836" t="s">
        <v>7342</v>
      </c>
      <c r="Y1836" t="s">
        <v>7335</v>
      </c>
      <c r="AB1836" s="3"/>
      <c r="AJ1836" t="s">
        <v>119</v>
      </c>
      <c r="AK1836" t="s">
        <v>119</v>
      </c>
      <c r="AL1836" t="s">
        <v>119</v>
      </c>
      <c r="CO1836" s="3"/>
      <c r="CP1836" t="s">
        <v>7340</v>
      </c>
    </row>
    <row r="1837" spans="1:94" x14ac:dyDescent="0.35">
      <c r="A1837">
        <v>900001</v>
      </c>
      <c r="B1837" t="s">
        <v>110</v>
      </c>
      <c r="C1837" t="s">
        <v>7343</v>
      </c>
      <c r="D1837" t="s">
        <v>112</v>
      </c>
      <c r="F1837" t="s">
        <v>113</v>
      </c>
      <c r="G1837" t="s">
        <v>7344</v>
      </c>
      <c r="S1837" t="s">
        <v>117</v>
      </c>
      <c r="T1837" t="s">
        <v>116</v>
      </c>
      <c r="W1837" t="s">
        <v>700</v>
      </c>
      <c r="Y1837" t="s">
        <v>7343</v>
      </c>
      <c r="AB1837" s="3"/>
      <c r="AJ1837" t="s">
        <v>119</v>
      </c>
      <c r="AK1837" t="s">
        <v>119</v>
      </c>
      <c r="AL1837" t="s">
        <v>119</v>
      </c>
      <c r="CO1837" s="3"/>
      <c r="CP1837" t="s">
        <v>7345</v>
      </c>
    </row>
    <row r="1838" spans="1:94" x14ac:dyDescent="0.35">
      <c r="A1838">
        <v>900001</v>
      </c>
      <c r="B1838" t="s">
        <v>110</v>
      </c>
      <c r="C1838" t="s">
        <v>7343</v>
      </c>
      <c r="D1838" t="s">
        <v>121</v>
      </c>
      <c r="F1838" t="s">
        <v>113</v>
      </c>
      <c r="G1838" t="s">
        <v>702</v>
      </c>
      <c r="H1838" t="s">
        <v>7346</v>
      </c>
      <c r="I1838" t="s">
        <v>7347</v>
      </c>
      <c r="W1838" t="s">
        <v>700</v>
      </c>
      <c r="Y1838" t="s">
        <v>7343</v>
      </c>
      <c r="AB1838" s="3"/>
      <c r="AJ1838" t="s">
        <v>119</v>
      </c>
      <c r="AK1838" t="s">
        <v>119</v>
      </c>
      <c r="AL1838" t="s">
        <v>119</v>
      </c>
      <c r="CO1838" s="3"/>
      <c r="CP1838" t="s">
        <v>7345</v>
      </c>
    </row>
    <row r="1839" spans="1:94" x14ac:dyDescent="0.35">
      <c r="A1839">
        <v>900001</v>
      </c>
      <c r="B1839" t="s">
        <v>110</v>
      </c>
      <c r="C1839" t="s">
        <v>7348</v>
      </c>
      <c r="D1839" t="s">
        <v>126</v>
      </c>
      <c r="F1839" t="s">
        <v>279</v>
      </c>
      <c r="G1839" t="s">
        <v>7349</v>
      </c>
      <c r="H1839" t="s">
        <v>7350</v>
      </c>
      <c r="S1839" t="s">
        <v>282</v>
      </c>
      <c r="T1839" t="s">
        <v>283</v>
      </c>
      <c r="W1839" t="s">
        <v>7351</v>
      </c>
      <c r="Y1839" t="s">
        <v>7348</v>
      </c>
      <c r="AB1839" s="3"/>
      <c r="AJ1839" t="s">
        <v>119</v>
      </c>
      <c r="AK1839" t="s">
        <v>119</v>
      </c>
      <c r="AL1839" t="s">
        <v>119</v>
      </c>
      <c r="CO1839" s="3"/>
      <c r="CP1839" t="s">
        <v>7352</v>
      </c>
    </row>
    <row r="1840" spans="1:94" x14ac:dyDescent="0.35">
      <c r="A1840">
        <v>900001</v>
      </c>
      <c r="B1840" t="s">
        <v>110</v>
      </c>
      <c r="C1840" t="s">
        <v>7353</v>
      </c>
      <c r="D1840" t="s">
        <v>126</v>
      </c>
      <c r="F1840" t="s">
        <v>463</v>
      </c>
      <c r="G1840" t="s">
        <v>7354</v>
      </c>
      <c r="H1840" t="s">
        <v>7355</v>
      </c>
      <c r="S1840" t="s">
        <v>2458</v>
      </c>
      <c r="T1840" t="s">
        <v>1101</v>
      </c>
      <c r="W1840" t="s">
        <v>2459</v>
      </c>
      <c r="Y1840" t="s">
        <v>7353</v>
      </c>
      <c r="AB1840" s="3"/>
      <c r="AJ1840" t="s">
        <v>119</v>
      </c>
      <c r="AK1840" t="s">
        <v>119</v>
      </c>
      <c r="AL1840" t="s">
        <v>119</v>
      </c>
      <c r="CO1840" s="3"/>
      <c r="CP1840" t="s">
        <v>7356</v>
      </c>
    </row>
    <row r="1841" spans="1:94" x14ac:dyDescent="0.35">
      <c r="A1841">
        <v>900001</v>
      </c>
      <c r="B1841" t="s">
        <v>110</v>
      </c>
      <c r="C1841" t="s">
        <v>7357</v>
      </c>
      <c r="D1841" t="s">
        <v>126</v>
      </c>
      <c r="F1841" t="s">
        <v>127</v>
      </c>
      <c r="G1841" t="s">
        <v>7358</v>
      </c>
      <c r="H1841" t="s">
        <v>7359</v>
      </c>
      <c r="S1841" t="s">
        <v>2286</v>
      </c>
      <c r="T1841" t="s">
        <v>343</v>
      </c>
      <c r="W1841" t="s">
        <v>7360</v>
      </c>
      <c r="Y1841" t="s">
        <v>7357</v>
      </c>
      <c r="AB1841" s="3"/>
      <c r="AJ1841" t="s">
        <v>119</v>
      </c>
      <c r="AK1841" t="s">
        <v>119</v>
      </c>
      <c r="AL1841" t="s">
        <v>119</v>
      </c>
      <c r="CO1841" s="3"/>
      <c r="CP1841" t="s">
        <v>7361</v>
      </c>
    </row>
    <row r="1842" spans="1:94" x14ac:dyDescent="0.35">
      <c r="A1842">
        <v>900001</v>
      </c>
      <c r="B1842" t="s">
        <v>110</v>
      </c>
      <c r="C1842" t="s">
        <v>7362</v>
      </c>
      <c r="D1842" t="s">
        <v>126</v>
      </c>
      <c r="F1842" t="s">
        <v>127</v>
      </c>
      <c r="G1842" t="s">
        <v>7363</v>
      </c>
      <c r="S1842" t="s">
        <v>2043</v>
      </c>
      <c r="T1842" t="s">
        <v>343</v>
      </c>
      <c r="W1842" t="s">
        <v>7364</v>
      </c>
      <c r="Y1842" t="s">
        <v>7362</v>
      </c>
      <c r="AB1842" s="3"/>
      <c r="AJ1842" t="s">
        <v>119</v>
      </c>
      <c r="AK1842" t="s">
        <v>119</v>
      </c>
      <c r="AL1842" t="s">
        <v>119</v>
      </c>
      <c r="CO1842" s="3"/>
      <c r="CP1842" t="s">
        <v>7365</v>
      </c>
    </row>
    <row r="1843" spans="1:94" x14ac:dyDescent="0.35">
      <c r="A1843">
        <v>900001</v>
      </c>
      <c r="B1843" t="s">
        <v>110</v>
      </c>
      <c r="C1843" t="s">
        <v>7366</v>
      </c>
      <c r="D1843" t="s">
        <v>126</v>
      </c>
      <c r="F1843" t="s">
        <v>127</v>
      </c>
      <c r="G1843" t="s">
        <v>7367</v>
      </c>
      <c r="S1843" t="s">
        <v>7368</v>
      </c>
      <c r="T1843" t="s">
        <v>187</v>
      </c>
      <c r="W1843" t="s">
        <v>7369</v>
      </c>
      <c r="Y1843" t="s">
        <v>7366</v>
      </c>
      <c r="AB1843" s="3"/>
      <c r="AJ1843" t="s">
        <v>119</v>
      </c>
      <c r="AK1843" t="s">
        <v>119</v>
      </c>
      <c r="AL1843" t="s">
        <v>119</v>
      </c>
      <c r="CO1843" s="3"/>
      <c r="CP1843" t="s">
        <v>7370</v>
      </c>
    </row>
    <row r="1844" spans="1:94" x14ac:dyDescent="0.35">
      <c r="A1844">
        <v>900001</v>
      </c>
      <c r="B1844" t="s">
        <v>110</v>
      </c>
      <c r="C1844" t="s">
        <v>7371</v>
      </c>
      <c r="D1844" t="s">
        <v>126</v>
      </c>
      <c r="F1844" t="s">
        <v>649</v>
      </c>
      <c r="G1844" t="s">
        <v>7372</v>
      </c>
      <c r="S1844" t="s">
        <v>7373</v>
      </c>
      <c r="T1844" t="s">
        <v>7373</v>
      </c>
      <c r="W1844" t="s">
        <v>7374</v>
      </c>
      <c r="Y1844" t="s">
        <v>7371</v>
      </c>
      <c r="AB1844" s="3"/>
      <c r="AJ1844" t="s">
        <v>119</v>
      </c>
      <c r="AK1844" t="s">
        <v>119</v>
      </c>
      <c r="AL1844" t="s">
        <v>119</v>
      </c>
      <c r="CO1844" s="3"/>
      <c r="CP1844" t="s">
        <v>7375</v>
      </c>
    </row>
    <row r="1845" spans="1:94" x14ac:dyDescent="0.35">
      <c r="A1845">
        <v>900001</v>
      </c>
      <c r="B1845" t="s">
        <v>110</v>
      </c>
      <c r="C1845" t="s">
        <v>7376</v>
      </c>
      <c r="D1845" t="s">
        <v>126</v>
      </c>
      <c r="F1845" t="s">
        <v>1732</v>
      </c>
      <c r="G1845" t="s">
        <v>7377</v>
      </c>
      <c r="S1845" t="s">
        <v>7378</v>
      </c>
      <c r="W1845" t="s">
        <v>7379</v>
      </c>
      <c r="Y1845" t="s">
        <v>7376</v>
      </c>
      <c r="AB1845" s="3"/>
      <c r="AJ1845" t="s">
        <v>119</v>
      </c>
      <c r="AK1845" t="s">
        <v>119</v>
      </c>
      <c r="AL1845" t="s">
        <v>119</v>
      </c>
      <c r="CO1845" s="3"/>
      <c r="CP1845" t="s">
        <v>7380</v>
      </c>
    </row>
    <row r="1846" spans="1:94" x14ac:dyDescent="0.35">
      <c r="A1846">
        <v>900001</v>
      </c>
      <c r="B1846" t="s">
        <v>110</v>
      </c>
      <c r="C1846" t="s">
        <v>7381</v>
      </c>
      <c r="D1846" t="s">
        <v>126</v>
      </c>
      <c r="F1846" t="s">
        <v>329</v>
      </c>
      <c r="G1846" t="s">
        <v>7382</v>
      </c>
      <c r="H1846" t="s">
        <v>7383</v>
      </c>
      <c r="S1846" t="s">
        <v>944</v>
      </c>
      <c r="T1846" t="s">
        <v>7384</v>
      </c>
      <c r="W1846" t="s">
        <v>7385</v>
      </c>
      <c r="Y1846" t="s">
        <v>7381</v>
      </c>
      <c r="AB1846" s="3"/>
      <c r="AJ1846" t="s">
        <v>119</v>
      </c>
      <c r="AK1846" t="s">
        <v>119</v>
      </c>
      <c r="AL1846" t="s">
        <v>119</v>
      </c>
      <c r="CO1846" s="3"/>
      <c r="CP1846" t="s">
        <v>7386</v>
      </c>
    </row>
    <row r="1847" spans="1:94" x14ac:dyDescent="0.35">
      <c r="A1847">
        <v>900001</v>
      </c>
      <c r="B1847" t="s">
        <v>110</v>
      </c>
      <c r="C1847" t="s">
        <v>7387</v>
      </c>
      <c r="D1847" t="s">
        <v>126</v>
      </c>
      <c r="F1847" t="s">
        <v>329</v>
      </c>
      <c r="G1847" t="s">
        <v>7388</v>
      </c>
      <c r="S1847" t="s">
        <v>944</v>
      </c>
      <c r="T1847" t="s">
        <v>7384</v>
      </c>
      <c r="W1847" t="s">
        <v>7385</v>
      </c>
      <c r="Y1847" t="s">
        <v>7387</v>
      </c>
      <c r="AB1847" s="3"/>
      <c r="AJ1847" t="s">
        <v>119</v>
      </c>
      <c r="AK1847" t="s">
        <v>119</v>
      </c>
      <c r="AL1847" t="s">
        <v>119</v>
      </c>
      <c r="CO1847" s="3"/>
      <c r="CP1847" t="s">
        <v>7389</v>
      </c>
    </row>
    <row r="1848" spans="1:94" x14ac:dyDescent="0.35">
      <c r="A1848">
        <v>900001</v>
      </c>
      <c r="B1848" t="s">
        <v>110</v>
      </c>
      <c r="C1848" t="s">
        <v>7390</v>
      </c>
      <c r="D1848" t="s">
        <v>126</v>
      </c>
      <c r="F1848" t="s">
        <v>246</v>
      </c>
      <c r="G1848" t="s">
        <v>7391</v>
      </c>
      <c r="T1848" t="s">
        <v>246</v>
      </c>
      <c r="W1848" t="s">
        <v>5585</v>
      </c>
      <c r="Y1848" t="s">
        <v>7390</v>
      </c>
      <c r="AB1848" s="3"/>
      <c r="AJ1848" t="s">
        <v>119</v>
      </c>
      <c r="AK1848" t="s">
        <v>119</v>
      </c>
      <c r="AL1848" t="s">
        <v>119</v>
      </c>
      <c r="CO1848" s="3"/>
      <c r="CP1848" t="s">
        <v>7392</v>
      </c>
    </row>
    <row r="1849" spans="1:94" x14ac:dyDescent="0.35">
      <c r="A1849">
        <v>900001</v>
      </c>
      <c r="B1849" t="s">
        <v>110</v>
      </c>
      <c r="C1849" t="s">
        <v>7393</v>
      </c>
      <c r="D1849" t="s">
        <v>126</v>
      </c>
      <c r="F1849" t="s">
        <v>127</v>
      </c>
      <c r="G1849" t="s">
        <v>7394</v>
      </c>
      <c r="S1849" t="s">
        <v>816</v>
      </c>
      <c r="T1849" t="s">
        <v>320</v>
      </c>
      <c r="W1849" t="s">
        <v>2280</v>
      </c>
      <c r="Y1849" t="s">
        <v>7393</v>
      </c>
      <c r="AB1849" s="3"/>
      <c r="AJ1849" t="s">
        <v>119</v>
      </c>
      <c r="AK1849" t="s">
        <v>119</v>
      </c>
      <c r="AL1849" t="s">
        <v>119</v>
      </c>
      <c r="CO1849" s="3"/>
    </row>
    <row r="1850" spans="1:94" x14ac:dyDescent="0.35">
      <c r="A1850">
        <v>900001</v>
      </c>
      <c r="B1850" t="s">
        <v>110</v>
      </c>
      <c r="C1850" t="s">
        <v>7395</v>
      </c>
      <c r="D1850" t="s">
        <v>126</v>
      </c>
      <c r="F1850" t="s">
        <v>127</v>
      </c>
      <c r="G1850" t="s">
        <v>7396</v>
      </c>
      <c r="S1850" t="s">
        <v>7397</v>
      </c>
      <c r="T1850" t="s">
        <v>130</v>
      </c>
      <c r="W1850" t="s">
        <v>7398</v>
      </c>
      <c r="Y1850" t="s">
        <v>7395</v>
      </c>
      <c r="AB1850" s="3"/>
      <c r="AJ1850" t="s">
        <v>119</v>
      </c>
      <c r="AK1850" t="s">
        <v>119</v>
      </c>
      <c r="AL1850" t="s">
        <v>119</v>
      </c>
      <c r="CO1850" s="3"/>
      <c r="CP1850" t="s">
        <v>7399</v>
      </c>
    </row>
    <row r="1851" spans="1:94" x14ac:dyDescent="0.35">
      <c r="A1851">
        <v>900001</v>
      </c>
      <c r="B1851" t="s">
        <v>110</v>
      </c>
      <c r="C1851" t="s">
        <v>7400</v>
      </c>
      <c r="D1851" t="s">
        <v>126</v>
      </c>
      <c r="F1851" t="s">
        <v>127</v>
      </c>
      <c r="G1851" t="s">
        <v>7401</v>
      </c>
      <c r="S1851" t="s">
        <v>7402</v>
      </c>
      <c r="T1851" t="s">
        <v>591</v>
      </c>
      <c r="W1851" t="s">
        <v>2733</v>
      </c>
      <c r="Y1851" t="s">
        <v>7400</v>
      </c>
      <c r="AB1851" s="3"/>
      <c r="AJ1851" t="s">
        <v>119</v>
      </c>
      <c r="AK1851" t="s">
        <v>119</v>
      </c>
      <c r="AL1851" t="s">
        <v>119</v>
      </c>
      <c r="CO1851" s="3"/>
      <c r="CP1851" t="s">
        <v>7403</v>
      </c>
    </row>
    <row r="1852" spans="1:94" x14ac:dyDescent="0.35">
      <c r="A1852">
        <v>900001</v>
      </c>
      <c r="B1852" t="s">
        <v>110</v>
      </c>
      <c r="C1852" t="s">
        <v>7404</v>
      </c>
      <c r="D1852" t="s">
        <v>126</v>
      </c>
      <c r="F1852" t="s">
        <v>127</v>
      </c>
      <c r="G1852" t="s">
        <v>7405</v>
      </c>
      <c r="S1852" t="s">
        <v>7406</v>
      </c>
      <c r="T1852" t="s">
        <v>731</v>
      </c>
      <c r="W1852" t="s">
        <v>7407</v>
      </c>
      <c r="Y1852" t="s">
        <v>7404</v>
      </c>
      <c r="AB1852" s="3"/>
      <c r="AJ1852" t="s">
        <v>119</v>
      </c>
      <c r="AK1852" t="s">
        <v>119</v>
      </c>
      <c r="AL1852" t="s">
        <v>119</v>
      </c>
      <c r="CO1852" s="3"/>
      <c r="CP1852" t="s">
        <v>7408</v>
      </c>
    </row>
    <row r="1853" spans="1:94" x14ac:dyDescent="0.35">
      <c r="A1853">
        <v>900001</v>
      </c>
      <c r="B1853" t="s">
        <v>110</v>
      </c>
      <c r="C1853" t="s">
        <v>7409</v>
      </c>
      <c r="D1853" t="s">
        <v>126</v>
      </c>
      <c r="F1853" t="s">
        <v>246</v>
      </c>
      <c r="G1853" t="s">
        <v>7410</v>
      </c>
      <c r="S1853" t="s">
        <v>7411</v>
      </c>
      <c r="T1853" t="s">
        <v>7412</v>
      </c>
      <c r="W1853" t="s">
        <v>7413</v>
      </c>
      <c r="Y1853" t="s">
        <v>7409</v>
      </c>
      <c r="AB1853" s="3"/>
      <c r="AJ1853" t="s">
        <v>119</v>
      </c>
      <c r="AK1853" t="s">
        <v>119</v>
      </c>
      <c r="AL1853" t="s">
        <v>119</v>
      </c>
      <c r="CO1853" s="3"/>
      <c r="CP1853" t="s">
        <v>7414</v>
      </c>
    </row>
    <row r="1854" spans="1:94" x14ac:dyDescent="0.35">
      <c r="A1854">
        <v>900001</v>
      </c>
      <c r="B1854" t="s">
        <v>110</v>
      </c>
      <c r="C1854" t="s">
        <v>7415</v>
      </c>
      <c r="D1854" t="s">
        <v>126</v>
      </c>
      <c r="F1854" t="s">
        <v>1919</v>
      </c>
      <c r="G1854" t="s">
        <v>7416</v>
      </c>
      <c r="S1854" t="s">
        <v>3144</v>
      </c>
      <c r="W1854" t="s">
        <v>7417</v>
      </c>
      <c r="Y1854" t="s">
        <v>7415</v>
      </c>
      <c r="AB1854" s="3"/>
      <c r="AJ1854" t="s">
        <v>119</v>
      </c>
      <c r="AK1854" t="s">
        <v>119</v>
      </c>
      <c r="AL1854" t="s">
        <v>119</v>
      </c>
      <c r="CO1854" s="3"/>
      <c r="CP1854" t="s">
        <v>7418</v>
      </c>
    </row>
    <row r="1855" spans="1:94" x14ac:dyDescent="0.35">
      <c r="A1855">
        <v>900001</v>
      </c>
      <c r="B1855" t="s">
        <v>110</v>
      </c>
      <c r="C1855" t="s">
        <v>7419</v>
      </c>
      <c r="D1855" t="s">
        <v>126</v>
      </c>
      <c r="F1855" t="s">
        <v>127</v>
      </c>
      <c r="G1855" t="s">
        <v>7420</v>
      </c>
      <c r="S1855" t="s">
        <v>522</v>
      </c>
      <c r="T1855" t="s">
        <v>130</v>
      </c>
      <c r="W1855" t="s">
        <v>2432</v>
      </c>
      <c r="Y1855" t="s">
        <v>7419</v>
      </c>
      <c r="AB1855" s="3"/>
      <c r="AJ1855" t="s">
        <v>119</v>
      </c>
      <c r="AK1855" t="s">
        <v>119</v>
      </c>
      <c r="AL1855" t="s">
        <v>119</v>
      </c>
      <c r="CO1855" s="3"/>
      <c r="CP1855" t="s">
        <v>7421</v>
      </c>
    </row>
    <row r="1856" spans="1:94" x14ac:dyDescent="0.35">
      <c r="A1856">
        <v>900001</v>
      </c>
      <c r="B1856" t="s">
        <v>110</v>
      </c>
      <c r="C1856" t="s">
        <v>7422</v>
      </c>
      <c r="D1856" t="s">
        <v>126</v>
      </c>
      <c r="F1856" t="s">
        <v>246</v>
      </c>
      <c r="G1856" t="s">
        <v>7423</v>
      </c>
      <c r="S1856" t="s">
        <v>572</v>
      </c>
      <c r="T1856" t="s">
        <v>453</v>
      </c>
      <c r="W1856" t="s">
        <v>7424</v>
      </c>
      <c r="Y1856" t="s">
        <v>7422</v>
      </c>
      <c r="AB1856" s="3"/>
      <c r="AJ1856" t="s">
        <v>119</v>
      </c>
      <c r="AK1856" t="s">
        <v>119</v>
      </c>
      <c r="AL1856" t="s">
        <v>119</v>
      </c>
      <c r="CO1856" s="3"/>
      <c r="CP1856" t="s">
        <v>7425</v>
      </c>
    </row>
    <row r="1857" spans="1:94" x14ac:dyDescent="0.35">
      <c r="A1857">
        <v>900001</v>
      </c>
      <c r="B1857" t="s">
        <v>110</v>
      </c>
      <c r="C1857" t="s">
        <v>7426</v>
      </c>
      <c r="D1857" t="s">
        <v>126</v>
      </c>
      <c r="F1857" t="s">
        <v>127</v>
      </c>
      <c r="G1857" t="s">
        <v>7427</v>
      </c>
      <c r="S1857" t="s">
        <v>7428</v>
      </c>
      <c r="T1857" t="s">
        <v>6551</v>
      </c>
      <c r="W1857" t="s">
        <v>7429</v>
      </c>
      <c r="Y1857" t="s">
        <v>7426</v>
      </c>
      <c r="AB1857" s="3"/>
      <c r="AJ1857" t="s">
        <v>119</v>
      </c>
      <c r="AK1857" t="s">
        <v>119</v>
      </c>
      <c r="AL1857" t="s">
        <v>119</v>
      </c>
      <c r="CO1857" s="3"/>
      <c r="CP1857" t="s">
        <v>7430</v>
      </c>
    </row>
    <row r="1858" spans="1:94" x14ac:dyDescent="0.35">
      <c r="A1858">
        <v>900001</v>
      </c>
      <c r="B1858" t="s">
        <v>110</v>
      </c>
      <c r="C1858" t="s">
        <v>7431</v>
      </c>
      <c r="D1858" t="s">
        <v>126</v>
      </c>
      <c r="F1858" t="s">
        <v>324</v>
      </c>
      <c r="G1858" t="s">
        <v>7432</v>
      </c>
      <c r="H1858" t="s">
        <v>7433</v>
      </c>
      <c r="S1858" t="s">
        <v>7434</v>
      </c>
      <c r="Y1858" t="s">
        <v>7431</v>
      </c>
      <c r="AB1858" s="3"/>
      <c r="AJ1858" t="s">
        <v>119</v>
      </c>
      <c r="AK1858" t="s">
        <v>119</v>
      </c>
      <c r="AL1858" t="s">
        <v>119</v>
      </c>
      <c r="CO1858" s="3"/>
      <c r="CP1858" t="s">
        <v>7435</v>
      </c>
    </row>
    <row r="1859" spans="1:94" x14ac:dyDescent="0.35">
      <c r="A1859">
        <v>900001</v>
      </c>
      <c r="B1859" t="s">
        <v>110</v>
      </c>
      <c r="C1859" t="s">
        <v>7436</v>
      </c>
      <c r="D1859" t="s">
        <v>126</v>
      </c>
      <c r="F1859" t="s">
        <v>127</v>
      </c>
      <c r="G1859" t="s">
        <v>7437</v>
      </c>
      <c r="S1859" t="s">
        <v>7438</v>
      </c>
      <c r="T1859" t="s">
        <v>130</v>
      </c>
      <c r="W1859" t="s">
        <v>7439</v>
      </c>
      <c r="Y1859" t="s">
        <v>7436</v>
      </c>
      <c r="AB1859" s="3"/>
      <c r="AJ1859" t="s">
        <v>119</v>
      </c>
      <c r="AK1859" t="s">
        <v>119</v>
      </c>
      <c r="AL1859" t="s">
        <v>119</v>
      </c>
      <c r="CO1859" s="3"/>
    </row>
    <row r="1860" spans="1:94" x14ac:dyDescent="0.35">
      <c r="A1860">
        <v>900001</v>
      </c>
      <c r="B1860" t="s">
        <v>110</v>
      </c>
      <c r="C1860" t="s">
        <v>7440</v>
      </c>
      <c r="D1860" t="s">
        <v>126</v>
      </c>
      <c r="F1860" t="s">
        <v>113</v>
      </c>
      <c r="G1860" t="s">
        <v>7441</v>
      </c>
      <c r="S1860" t="s">
        <v>7442</v>
      </c>
      <c r="T1860" t="s">
        <v>3211</v>
      </c>
      <c r="W1860" t="s">
        <v>7443</v>
      </c>
      <c r="Y1860" t="s">
        <v>7440</v>
      </c>
      <c r="AB1860" s="3"/>
      <c r="AJ1860" t="s">
        <v>119</v>
      </c>
      <c r="AK1860" t="s">
        <v>119</v>
      </c>
      <c r="AL1860" t="s">
        <v>119</v>
      </c>
      <c r="CO1860" s="3"/>
      <c r="CP1860" t="s">
        <v>7444</v>
      </c>
    </row>
    <row r="1861" spans="1:94" x14ac:dyDescent="0.35">
      <c r="A1861">
        <v>900001</v>
      </c>
      <c r="B1861" t="s">
        <v>110</v>
      </c>
      <c r="C1861" t="s">
        <v>7445</v>
      </c>
      <c r="D1861" t="s">
        <v>126</v>
      </c>
      <c r="F1861" t="s">
        <v>1261</v>
      </c>
      <c r="G1861" t="s">
        <v>7446</v>
      </c>
      <c r="H1861" t="s">
        <v>7447</v>
      </c>
      <c r="S1861" t="s">
        <v>1283</v>
      </c>
      <c r="Y1861" t="s">
        <v>7445</v>
      </c>
      <c r="AB1861" s="3"/>
      <c r="AJ1861" t="s">
        <v>119</v>
      </c>
      <c r="AK1861" t="s">
        <v>119</v>
      </c>
      <c r="AL1861" t="s">
        <v>119</v>
      </c>
      <c r="CO1861" s="3"/>
      <c r="CP1861" t="s">
        <v>7448</v>
      </c>
    </row>
    <row r="1862" spans="1:94" x14ac:dyDescent="0.35">
      <c r="A1862">
        <v>900001</v>
      </c>
      <c r="B1862" t="s">
        <v>110</v>
      </c>
      <c r="C1862" t="s">
        <v>7449</v>
      </c>
      <c r="D1862" t="s">
        <v>126</v>
      </c>
      <c r="F1862" t="s">
        <v>1261</v>
      </c>
      <c r="G1862" t="s">
        <v>7450</v>
      </c>
      <c r="H1862" t="s">
        <v>7451</v>
      </c>
      <c r="S1862" t="s">
        <v>1263</v>
      </c>
      <c r="W1862" t="s">
        <v>7452</v>
      </c>
      <c r="Y1862" t="s">
        <v>7449</v>
      </c>
      <c r="AB1862" s="3"/>
      <c r="AJ1862" t="s">
        <v>119</v>
      </c>
      <c r="AK1862" t="s">
        <v>119</v>
      </c>
      <c r="AL1862" t="s">
        <v>119</v>
      </c>
      <c r="CO1862" s="3"/>
      <c r="CP1862" t="s">
        <v>7453</v>
      </c>
    </row>
    <row r="1863" spans="1:94" x14ac:dyDescent="0.35">
      <c r="A1863">
        <v>900001</v>
      </c>
      <c r="B1863" t="s">
        <v>110</v>
      </c>
      <c r="C1863" t="s">
        <v>7454</v>
      </c>
      <c r="D1863" t="s">
        <v>126</v>
      </c>
      <c r="F1863" t="s">
        <v>369</v>
      </c>
      <c r="G1863" t="s">
        <v>7455</v>
      </c>
      <c r="S1863" t="s">
        <v>7456</v>
      </c>
      <c r="T1863" t="s">
        <v>7457</v>
      </c>
      <c r="W1863" t="s">
        <v>7458</v>
      </c>
      <c r="Y1863" t="s">
        <v>7454</v>
      </c>
      <c r="AB1863" s="3"/>
      <c r="AE1863" t="s">
        <v>7459</v>
      </c>
      <c r="AJ1863" t="s">
        <v>119</v>
      </c>
      <c r="AK1863" t="s">
        <v>119</v>
      </c>
      <c r="AL1863" t="s">
        <v>119</v>
      </c>
      <c r="CO1863" s="3"/>
      <c r="CP1863" t="s">
        <v>7460</v>
      </c>
    </row>
    <row r="1864" spans="1:94" x14ac:dyDescent="0.35">
      <c r="A1864">
        <v>900001</v>
      </c>
      <c r="B1864" t="s">
        <v>110</v>
      </c>
      <c r="C1864" t="s">
        <v>7461</v>
      </c>
      <c r="D1864" t="s">
        <v>126</v>
      </c>
      <c r="F1864" t="s">
        <v>127</v>
      </c>
      <c r="G1864" t="s">
        <v>7462</v>
      </c>
      <c r="S1864" t="s">
        <v>7463</v>
      </c>
      <c r="T1864" t="s">
        <v>295</v>
      </c>
      <c r="W1864" t="s">
        <v>7464</v>
      </c>
      <c r="Y1864" t="s">
        <v>7461</v>
      </c>
      <c r="AB1864" s="3"/>
      <c r="AJ1864" t="s">
        <v>119</v>
      </c>
      <c r="AK1864" t="s">
        <v>119</v>
      </c>
      <c r="AL1864" t="s">
        <v>119</v>
      </c>
      <c r="CO1864" s="3"/>
      <c r="CP1864" t="s">
        <v>7465</v>
      </c>
    </row>
    <row r="1865" spans="1:94" x14ac:dyDescent="0.35">
      <c r="A1865">
        <v>900001</v>
      </c>
      <c r="B1865" t="s">
        <v>110</v>
      </c>
      <c r="C1865" t="s">
        <v>7466</v>
      </c>
      <c r="D1865" t="s">
        <v>126</v>
      </c>
      <c r="F1865" t="s">
        <v>127</v>
      </c>
      <c r="G1865" t="s">
        <v>7467</v>
      </c>
      <c r="S1865" t="s">
        <v>470</v>
      </c>
      <c r="T1865" t="s">
        <v>382</v>
      </c>
      <c r="W1865" t="s">
        <v>7468</v>
      </c>
      <c r="Y1865" t="s">
        <v>7469</v>
      </c>
      <c r="AB1865" s="3"/>
      <c r="AJ1865" t="s">
        <v>119</v>
      </c>
      <c r="AK1865" t="s">
        <v>119</v>
      </c>
      <c r="AL1865" t="s">
        <v>119</v>
      </c>
      <c r="CO1865" s="3"/>
    </row>
    <row r="1866" spans="1:94" x14ac:dyDescent="0.35">
      <c r="A1866">
        <v>900001</v>
      </c>
      <c r="B1866" t="s">
        <v>110</v>
      </c>
      <c r="C1866" t="s">
        <v>7470</v>
      </c>
      <c r="D1866" t="s">
        <v>126</v>
      </c>
      <c r="F1866" t="s">
        <v>127</v>
      </c>
      <c r="G1866" t="s">
        <v>7471</v>
      </c>
      <c r="S1866" t="s">
        <v>660</v>
      </c>
      <c r="T1866" t="s">
        <v>555</v>
      </c>
      <c r="W1866" t="s">
        <v>4655</v>
      </c>
      <c r="Y1866" t="s">
        <v>7470</v>
      </c>
      <c r="AB1866" s="3"/>
      <c r="AJ1866" t="s">
        <v>119</v>
      </c>
      <c r="AK1866" t="s">
        <v>119</v>
      </c>
      <c r="AL1866" t="s">
        <v>119</v>
      </c>
      <c r="CO1866" s="3"/>
      <c r="CP1866" t="s">
        <v>7472</v>
      </c>
    </row>
    <row r="1867" spans="1:94" x14ac:dyDescent="0.35">
      <c r="A1867">
        <v>900001</v>
      </c>
      <c r="B1867" t="s">
        <v>110</v>
      </c>
      <c r="C1867" t="s">
        <v>7473</v>
      </c>
      <c r="D1867" t="s">
        <v>126</v>
      </c>
      <c r="F1867" t="s">
        <v>127</v>
      </c>
      <c r="G1867" t="s">
        <v>7474</v>
      </c>
      <c r="S1867" t="s">
        <v>1829</v>
      </c>
      <c r="T1867" t="s">
        <v>130</v>
      </c>
      <c r="W1867" t="s">
        <v>7475</v>
      </c>
      <c r="Y1867" t="s">
        <v>7473</v>
      </c>
      <c r="AB1867" s="3"/>
      <c r="AJ1867" t="s">
        <v>119</v>
      </c>
      <c r="AK1867" t="s">
        <v>119</v>
      </c>
      <c r="AL1867" t="s">
        <v>119</v>
      </c>
      <c r="CO1867" s="3"/>
      <c r="CP1867" t="s">
        <v>7476</v>
      </c>
    </row>
    <row r="1868" spans="1:94" x14ac:dyDescent="0.35">
      <c r="A1868">
        <v>900001</v>
      </c>
      <c r="B1868" t="s">
        <v>110</v>
      </c>
      <c r="C1868" t="s">
        <v>7477</v>
      </c>
      <c r="D1868" t="s">
        <v>126</v>
      </c>
      <c r="F1868" t="s">
        <v>127</v>
      </c>
      <c r="G1868" t="s">
        <v>7478</v>
      </c>
      <c r="H1868" t="s">
        <v>7479</v>
      </c>
      <c r="S1868" t="s">
        <v>336</v>
      </c>
      <c r="T1868" t="s">
        <v>337</v>
      </c>
      <c r="W1868" t="s">
        <v>1421</v>
      </c>
      <c r="Y1868" t="s">
        <v>7477</v>
      </c>
      <c r="AB1868" s="3"/>
      <c r="AJ1868" t="s">
        <v>119</v>
      </c>
      <c r="AK1868" t="s">
        <v>119</v>
      </c>
      <c r="AL1868" t="s">
        <v>119</v>
      </c>
      <c r="CO1868" s="3"/>
      <c r="CP1868" t="s">
        <v>7480</v>
      </c>
    </row>
    <row r="1869" spans="1:94" x14ac:dyDescent="0.35">
      <c r="A1869">
        <v>900001</v>
      </c>
      <c r="B1869" t="s">
        <v>110</v>
      </c>
      <c r="C1869" t="s">
        <v>7481</v>
      </c>
      <c r="D1869" t="s">
        <v>126</v>
      </c>
      <c r="F1869" t="s">
        <v>127</v>
      </c>
      <c r="G1869" t="s">
        <v>7482</v>
      </c>
      <c r="S1869" t="s">
        <v>526</v>
      </c>
      <c r="T1869" t="s">
        <v>130</v>
      </c>
      <c r="W1869" t="s">
        <v>7483</v>
      </c>
      <c r="Y1869" t="s">
        <v>7481</v>
      </c>
      <c r="AB1869" s="3"/>
      <c r="AJ1869" t="s">
        <v>119</v>
      </c>
      <c r="AK1869" t="s">
        <v>119</v>
      </c>
      <c r="AL1869" t="s">
        <v>119</v>
      </c>
      <c r="CO1869" s="3"/>
      <c r="CP1869" t="s">
        <v>7484</v>
      </c>
    </row>
    <row r="1870" spans="1:94" x14ac:dyDescent="0.35">
      <c r="A1870">
        <v>900001</v>
      </c>
      <c r="B1870" t="s">
        <v>110</v>
      </c>
      <c r="C1870" t="s">
        <v>7485</v>
      </c>
      <c r="D1870" t="s">
        <v>126</v>
      </c>
      <c r="F1870" t="s">
        <v>127</v>
      </c>
      <c r="G1870" t="s">
        <v>7486</v>
      </c>
      <c r="S1870" t="s">
        <v>2475</v>
      </c>
      <c r="T1870" t="s">
        <v>2267</v>
      </c>
      <c r="W1870" t="s">
        <v>7487</v>
      </c>
      <c r="Y1870" t="s">
        <v>7488</v>
      </c>
      <c r="AB1870" s="3"/>
      <c r="AJ1870" t="s">
        <v>119</v>
      </c>
      <c r="AK1870" t="s">
        <v>119</v>
      </c>
      <c r="AL1870" t="s">
        <v>119</v>
      </c>
      <c r="CO1870" s="3"/>
      <c r="CP1870" t="s">
        <v>7489</v>
      </c>
    </row>
    <row r="1871" spans="1:94" x14ac:dyDescent="0.35">
      <c r="A1871">
        <v>900001</v>
      </c>
      <c r="B1871" t="s">
        <v>110</v>
      </c>
      <c r="C1871" t="s">
        <v>7490</v>
      </c>
      <c r="D1871" t="s">
        <v>126</v>
      </c>
      <c r="F1871" t="s">
        <v>127</v>
      </c>
      <c r="G1871" t="s">
        <v>7491</v>
      </c>
      <c r="H1871" t="s">
        <v>7492</v>
      </c>
      <c r="S1871" t="s">
        <v>232</v>
      </c>
      <c r="T1871" t="s">
        <v>130</v>
      </c>
      <c r="W1871" t="s">
        <v>1238</v>
      </c>
      <c r="Y1871" t="s">
        <v>7490</v>
      </c>
      <c r="AB1871" s="3"/>
      <c r="AJ1871" t="s">
        <v>119</v>
      </c>
      <c r="AK1871" t="s">
        <v>119</v>
      </c>
      <c r="AL1871" t="s">
        <v>119</v>
      </c>
      <c r="CO1871" s="3"/>
      <c r="CP1871" t="s">
        <v>7493</v>
      </c>
    </row>
    <row r="1872" spans="1:94" x14ac:dyDescent="0.35">
      <c r="A1872">
        <v>900001</v>
      </c>
      <c r="B1872" t="s">
        <v>110</v>
      </c>
      <c r="C1872" t="s">
        <v>7494</v>
      </c>
      <c r="D1872" t="s">
        <v>126</v>
      </c>
      <c r="F1872" t="s">
        <v>127</v>
      </c>
      <c r="G1872" t="s">
        <v>7495</v>
      </c>
      <c r="S1872" t="s">
        <v>7496</v>
      </c>
      <c r="T1872" t="s">
        <v>130</v>
      </c>
      <c r="W1872" t="s">
        <v>7497</v>
      </c>
      <c r="Y1872" t="s">
        <v>7494</v>
      </c>
      <c r="AB1872" s="3"/>
      <c r="AJ1872" t="s">
        <v>119</v>
      </c>
      <c r="AK1872" t="s">
        <v>119</v>
      </c>
      <c r="AL1872" t="s">
        <v>119</v>
      </c>
      <c r="CO1872" s="3"/>
      <c r="CP1872" t="s">
        <v>7498</v>
      </c>
    </row>
    <row r="1873" spans="1:94" x14ac:dyDescent="0.35">
      <c r="A1873">
        <v>900001</v>
      </c>
      <c r="B1873" t="s">
        <v>110</v>
      </c>
      <c r="C1873" t="s">
        <v>7499</v>
      </c>
      <c r="D1873" t="s">
        <v>126</v>
      </c>
      <c r="F1873" t="s">
        <v>279</v>
      </c>
      <c r="G1873" t="s">
        <v>7500</v>
      </c>
      <c r="H1873" t="s">
        <v>7501</v>
      </c>
      <c r="S1873" t="s">
        <v>282</v>
      </c>
      <c r="T1873" t="s">
        <v>283</v>
      </c>
      <c r="W1873" t="s">
        <v>7502</v>
      </c>
      <c r="Y1873" t="s">
        <v>7499</v>
      </c>
      <c r="AB1873" s="3"/>
      <c r="AJ1873" t="s">
        <v>119</v>
      </c>
      <c r="AK1873" t="s">
        <v>119</v>
      </c>
      <c r="AL1873" t="s">
        <v>119</v>
      </c>
      <c r="CO1873" s="3"/>
      <c r="CP1873" t="s">
        <v>7503</v>
      </c>
    </row>
    <row r="1874" spans="1:94" x14ac:dyDescent="0.35">
      <c r="A1874">
        <v>900001</v>
      </c>
      <c r="B1874" t="s">
        <v>110</v>
      </c>
      <c r="C1874" t="s">
        <v>7504</v>
      </c>
      <c r="D1874" t="s">
        <v>126</v>
      </c>
      <c r="F1874" t="s">
        <v>127</v>
      </c>
      <c r="G1874" t="s">
        <v>7505</v>
      </c>
      <c r="S1874" t="s">
        <v>7506</v>
      </c>
      <c r="T1874" t="s">
        <v>130</v>
      </c>
      <c r="W1874" t="s">
        <v>4135</v>
      </c>
      <c r="Y1874" t="s">
        <v>7504</v>
      </c>
      <c r="AB1874" s="3"/>
      <c r="AJ1874" t="s">
        <v>119</v>
      </c>
      <c r="AK1874" t="s">
        <v>119</v>
      </c>
      <c r="AL1874" t="s">
        <v>119</v>
      </c>
      <c r="CO1874" s="3"/>
      <c r="CP1874" t="s">
        <v>7507</v>
      </c>
    </row>
    <row r="1875" spans="1:94" x14ac:dyDescent="0.35">
      <c r="A1875">
        <v>900001</v>
      </c>
      <c r="B1875" t="s">
        <v>110</v>
      </c>
      <c r="C1875" t="s">
        <v>7508</v>
      </c>
      <c r="D1875" t="s">
        <v>126</v>
      </c>
      <c r="F1875" t="s">
        <v>127</v>
      </c>
      <c r="G1875" t="s">
        <v>7509</v>
      </c>
      <c r="S1875" t="s">
        <v>867</v>
      </c>
      <c r="T1875" t="s">
        <v>343</v>
      </c>
      <c r="W1875" t="s">
        <v>1783</v>
      </c>
      <c r="Y1875" t="s">
        <v>7508</v>
      </c>
      <c r="AB1875" s="3"/>
      <c r="AJ1875" t="s">
        <v>119</v>
      </c>
      <c r="AK1875" t="s">
        <v>119</v>
      </c>
      <c r="AL1875" t="s">
        <v>119</v>
      </c>
      <c r="CO1875" s="3"/>
      <c r="CP1875" t="s">
        <v>7510</v>
      </c>
    </row>
    <row r="1876" spans="1:94" x14ac:dyDescent="0.35">
      <c r="A1876">
        <v>900001</v>
      </c>
      <c r="B1876" t="s">
        <v>110</v>
      </c>
      <c r="C1876" t="s">
        <v>7511</v>
      </c>
      <c r="D1876" t="s">
        <v>126</v>
      </c>
      <c r="F1876" t="s">
        <v>127</v>
      </c>
      <c r="G1876" t="s">
        <v>7512</v>
      </c>
      <c r="S1876" t="s">
        <v>522</v>
      </c>
      <c r="T1876" t="s">
        <v>130</v>
      </c>
      <c r="W1876" t="s">
        <v>1910</v>
      </c>
      <c r="Y1876" t="s">
        <v>7511</v>
      </c>
      <c r="AB1876" s="3"/>
      <c r="AJ1876" t="s">
        <v>119</v>
      </c>
      <c r="AK1876" t="s">
        <v>119</v>
      </c>
      <c r="AL1876" t="s">
        <v>119</v>
      </c>
      <c r="CO1876" s="3"/>
      <c r="CP1876" t="s">
        <v>7513</v>
      </c>
    </row>
    <row r="1877" spans="1:94" x14ac:dyDescent="0.35">
      <c r="A1877">
        <v>900001</v>
      </c>
      <c r="B1877" t="s">
        <v>110</v>
      </c>
      <c r="C1877" t="s">
        <v>7514</v>
      </c>
      <c r="D1877" t="s">
        <v>126</v>
      </c>
      <c r="F1877" t="s">
        <v>127</v>
      </c>
      <c r="G1877" t="s">
        <v>7515</v>
      </c>
      <c r="H1877" t="s">
        <v>7516</v>
      </c>
      <c r="S1877" t="s">
        <v>7517</v>
      </c>
      <c r="T1877" t="s">
        <v>7518</v>
      </c>
      <c r="W1877" t="s">
        <v>7519</v>
      </c>
      <c r="Y1877" t="s">
        <v>7514</v>
      </c>
      <c r="AB1877" s="3"/>
      <c r="AJ1877" t="s">
        <v>119</v>
      </c>
      <c r="AK1877" t="s">
        <v>119</v>
      </c>
      <c r="AL1877" t="s">
        <v>119</v>
      </c>
      <c r="CO1877" s="3"/>
      <c r="CP1877" t="s">
        <v>7520</v>
      </c>
    </row>
    <row r="1878" spans="1:94" x14ac:dyDescent="0.35">
      <c r="A1878">
        <v>900001</v>
      </c>
      <c r="B1878" t="s">
        <v>110</v>
      </c>
      <c r="C1878" t="s">
        <v>7521</v>
      </c>
      <c r="D1878" t="s">
        <v>126</v>
      </c>
      <c r="F1878" t="s">
        <v>127</v>
      </c>
      <c r="G1878" t="s">
        <v>7522</v>
      </c>
      <c r="H1878" t="s">
        <v>7523</v>
      </c>
      <c r="S1878" t="s">
        <v>1431</v>
      </c>
      <c r="T1878" t="s">
        <v>725</v>
      </c>
      <c r="W1878" t="s">
        <v>7524</v>
      </c>
      <c r="Y1878" t="s">
        <v>7521</v>
      </c>
      <c r="AB1878" s="3"/>
      <c r="AJ1878" t="s">
        <v>119</v>
      </c>
      <c r="AK1878" t="s">
        <v>119</v>
      </c>
      <c r="AL1878" t="s">
        <v>119</v>
      </c>
      <c r="CO1878" s="3"/>
      <c r="CP1878" t="s">
        <v>7525</v>
      </c>
    </row>
    <row r="1879" spans="1:94" x14ac:dyDescent="0.35">
      <c r="A1879">
        <v>900001</v>
      </c>
      <c r="B1879" t="s">
        <v>110</v>
      </c>
      <c r="C1879" t="s">
        <v>7526</v>
      </c>
      <c r="D1879" t="s">
        <v>112</v>
      </c>
      <c r="F1879" t="s">
        <v>113</v>
      </c>
      <c r="G1879" t="s">
        <v>7527</v>
      </c>
      <c r="S1879" t="s">
        <v>2019</v>
      </c>
      <c r="T1879" t="s">
        <v>116</v>
      </c>
      <c r="W1879" t="s">
        <v>7528</v>
      </c>
      <c r="Y1879" t="s">
        <v>7526</v>
      </c>
      <c r="AB1879" s="3"/>
      <c r="AJ1879" t="s">
        <v>119</v>
      </c>
      <c r="AK1879" t="s">
        <v>119</v>
      </c>
      <c r="AL1879" t="s">
        <v>119</v>
      </c>
      <c r="CO1879" s="3"/>
    </row>
    <row r="1880" spans="1:94" x14ac:dyDescent="0.35">
      <c r="A1880">
        <v>900001</v>
      </c>
      <c r="B1880" t="s">
        <v>110</v>
      </c>
      <c r="C1880" t="s">
        <v>7526</v>
      </c>
      <c r="D1880" t="s">
        <v>121</v>
      </c>
      <c r="F1880" t="s">
        <v>113</v>
      </c>
      <c r="G1880" t="s">
        <v>7527</v>
      </c>
      <c r="T1880" t="s">
        <v>116</v>
      </c>
      <c r="W1880" t="s">
        <v>7528</v>
      </c>
      <c r="Y1880" t="s">
        <v>7526</v>
      </c>
      <c r="AB1880" s="3"/>
      <c r="AJ1880" t="s">
        <v>119</v>
      </c>
      <c r="AK1880" t="s">
        <v>119</v>
      </c>
      <c r="AL1880" t="s">
        <v>119</v>
      </c>
      <c r="CO1880" s="3"/>
    </row>
    <row r="1881" spans="1:94" x14ac:dyDescent="0.35">
      <c r="A1881">
        <v>900001</v>
      </c>
      <c r="B1881" t="s">
        <v>110</v>
      </c>
      <c r="C1881" t="s">
        <v>7529</v>
      </c>
      <c r="D1881" t="s">
        <v>126</v>
      </c>
      <c r="F1881" t="s">
        <v>127</v>
      </c>
      <c r="G1881" t="s">
        <v>7530</v>
      </c>
      <c r="S1881" t="s">
        <v>7531</v>
      </c>
      <c r="T1881" t="s">
        <v>7518</v>
      </c>
      <c r="W1881" t="s">
        <v>7532</v>
      </c>
      <c r="Y1881" t="s">
        <v>7529</v>
      </c>
      <c r="AB1881" s="3"/>
      <c r="AJ1881" t="s">
        <v>119</v>
      </c>
      <c r="AK1881" t="s">
        <v>119</v>
      </c>
      <c r="AL1881" t="s">
        <v>119</v>
      </c>
      <c r="CO1881" s="3"/>
      <c r="CP1881" t="s">
        <v>7533</v>
      </c>
    </row>
    <row r="1882" spans="1:94" x14ac:dyDescent="0.35">
      <c r="A1882">
        <v>900001</v>
      </c>
      <c r="B1882" t="s">
        <v>110</v>
      </c>
      <c r="C1882" t="s">
        <v>7534</v>
      </c>
      <c r="D1882" t="s">
        <v>126</v>
      </c>
      <c r="F1882" t="s">
        <v>196</v>
      </c>
      <c r="G1882" t="s">
        <v>7535</v>
      </c>
      <c r="S1882" t="s">
        <v>828</v>
      </c>
      <c r="T1882" t="s">
        <v>666</v>
      </c>
      <c r="W1882" t="s">
        <v>7536</v>
      </c>
      <c r="Y1882" t="s">
        <v>7534</v>
      </c>
      <c r="AB1882" s="3"/>
      <c r="AJ1882" t="s">
        <v>119</v>
      </c>
      <c r="AK1882" t="s">
        <v>119</v>
      </c>
      <c r="AL1882" t="s">
        <v>119</v>
      </c>
      <c r="CO1882" s="3"/>
      <c r="CP1882" t="s">
        <v>7537</v>
      </c>
    </row>
    <row r="1883" spans="1:94" x14ac:dyDescent="0.35">
      <c r="A1883">
        <v>900001</v>
      </c>
      <c r="B1883" t="s">
        <v>110</v>
      </c>
      <c r="C1883" t="s">
        <v>7538</v>
      </c>
      <c r="D1883" t="s">
        <v>112</v>
      </c>
      <c r="F1883" t="s">
        <v>113</v>
      </c>
      <c r="G1883" t="s">
        <v>7539</v>
      </c>
      <c r="S1883" t="s">
        <v>264</v>
      </c>
      <c r="T1883" t="s">
        <v>264</v>
      </c>
      <c r="W1883" t="s">
        <v>7540</v>
      </c>
      <c r="Y1883" t="s">
        <v>7538</v>
      </c>
      <c r="AB1883" s="3"/>
      <c r="AJ1883" t="s">
        <v>119</v>
      </c>
      <c r="AK1883" t="s">
        <v>119</v>
      </c>
      <c r="AL1883" t="s">
        <v>119</v>
      </c>
      <c r="CO1883" s="3"/>
      <c r="CP1883" t="s">
        <v>7541</v>
      </c>
    </row>
    <row r="1884" spans="1:94" x14ac:dyDescent="0.35">
      <c r="A1884">
        <v>900001</v>
      </c>
      <c r="B1884" t="s">
        <v>110</v>
      </c>
      <c r="C1884" t="s">
        <v>7538</v>
      </c>
      <c r="D1884" t="s">
        <v>121</v>
      </c>
      <c r="F1884" t="s">
        <v>113</v>
      </c>
      <c r="G1884" t="s">
        <v>7542</v>
      </c>
      <c r="H1884" t="s">
        <v>7543</v>
      </c>
      <c r="I1884" t="s">
        <v>1811</v>
      </c>
      <c r="W1884" t="s">
        <v>7544</v>
      </c>
      <c r="Y1884" t="s">
        <v>7538</v>
      </c>
      <c r="AB1884" s="3"/>
      <c r="AJ1884" t="s">
        <v>119</v>
      </c>
      <c r="AK1884" t="s">
        <v>119</v>
      </c>
      <c r="AL1884" t="s">
        <v>119</v>
      </c>
      <c r="CO1884" s="3"/>
      <c r="CP1884" t="s">
        <v>7541</v>
      </c>
    </row>
    <row r="1885" spans="1:94" x14ac:dyDescent="0.35">
      <c r="A1885">
        <v>900001</v>
      </c>
      <c r="B1885" t="s">
        <v>110</v>
      </c>
      <c r="C1885" t="s">
        <v>7545</v>
      </c>
      <c r="D1885" t="s">
        <v>126</v>
      </c>
      <c r="F1885" t="s">
        <v>463</v>
      </c>
      <c r="G1885" t="s">
        <v>7546</v>
      </c>
      <c r="S1885" t="s">
        <v>1113</v>
      </c>
      <c r="T1885" t="s">
        <v>466</v>
      </c>
      <c r="W1885" t="s">
        <v>1115</v>
      </c>
      <c r="Y1885" t="s">
        <v>7545</v>
      </c>
      <c r="AB1885" s="3"/>
      <c r="AJ1885" t="s">
        <v>119</v>
      </c>
      <c r="AK1885" t="s">
        <v>119</v>
      </c>
      <c r="AL1885" t="s">
        <v>119</v>
      </c>
      <c r="CO1885" s="3"/>
      <c r="CP1885" t="s">
        <v>7547</v>
      </c>
    </row>
    <row r="1886" spans="1:94" x14ac:dyDescent="0.35">
      <c r="A1886">
        <v>900001</v>
      </c>
      <c r="B1886" t="s">
        <v>110</v>
      </c>
      <c r="C1886" t="s">
        <v>7548</v>
      </c>
      <c r="D1886" t="s">
        <v>126</v>
      </c>
      <c r="F1886" t="s">
        <v>463</v>
      </c>
      <c r="G1886" t="s">
        <v>7546</v>
      </c>
      <c r="S1886" t="s">
        <v>1113</v>
      </c>
      <c r="T1886" t="s">
        <v>466</v>
      </c>
      <c r="W1886" t="s">
        <v>1115</v>
      </c>
      <c r="Y1886" t="s">
        <v>7545</v>
      </c>
      <c r="AB1886" s="3"/>
      <c r="AJ1886" t="s">
        <v>119</v>
      </c>
      <c r="AK1886" t="s">
        <v>119</v>
      </c>
      <c r="AL1886" t="s">
        <v>119</v>
      </c>
      <c r="CO1886" s="3"/>
      <c r="CP1886" t="s">
        <v>7547</v>
      </c>
    </row>
    <row r="1887" spans="1:94" x14ac:dyDescent="0.35">
      <c r="A1887">
        <v>900001</v>
      </c>
      <c r="B1887" t="s">
        <v>110</v>
      </c>
      <c r="C1887" t="s">
        <v>7549</v>
      </c>
      <c r="D1887" t="s">
        <v>126</v>
      </c>
      <c r="F1887" t="s">
        <v>127</v>
      </c>
      <c r="G1887" t="s">
        <v>799</v>
      </c>
      <c r="S1887" t="s">
        <v>800</v>
      </c>
      <c r="T1887" t="s">
        <v>130</v>
      </c>
      <c r="W1887" t="s">
        <v>801</v>
      </c>
      <c r="Y1887" t="s">
        <v>7550</v>
      </c>
      <c r="AB1887" s="3"/>
      <c r="AJ1887" t="s">
        <v>119</v>
      </c>
      <c r="AK1887" t="s">
        <v>119</v>
      </c>
      <c r="AL1887" t="s">
        <v>119</v>
      </c>
      <c r="CO1887" s="3"/>
      <c r="CP1887" t="s">
        <v>7551</v>
      </c>
    </row>
    <row r="1888" spans="1:94" x14ac:dyDescent="0.35">
      <c r="A1888">
        <v>900001</v>
      </c>
      <c r="B1888" t="s">
        <v>110</v>
      </c>
      <c r="C1888" t="s">
        <v>7552</v>
      </c>
      <c r="D1888" t="s">
        <v>126</v>
      </c>
      <c r="F1888" t="s">
        <v>7553</v>
      </c>
      <c r="G1888" t="s">
        <v>7553</v>
      </c>
      <c r="H1888" t="s">
        <v>7554</v>
      </c>
      <c r="S1888" t="s">
        <v>7555</v>
      </c>
      <c r="W1888" t="s">
        <v>7556</v>
      </c>
      <c r="Y1888" t="s">
        <v>7552</v>
      </c>
      <c r="AB1888" s="3"/>
      <c r="AJ1888" t="s">
        <v>119</v>
      </c>
      <c r="AK1888" t="s">
        <v>119</v>
      </c>
      <c r="AL1888" t="s">
        <v>119</v>
      </c>
      <c r="CO1888" s="3"/>
      <c r="CP1888" t="s">
        <v>7557</v>
      </c>
    </row>
    <row r="1889" spans="1:94" x14ac:dyDescent="0.35">
      <c r="A1889">
        <v>900001</v>
      </c>
      <c r="B1889" t="s">
        <v>110</v>
      </c>
      <c r="C1889" t="s">
        <v>7558</v>
      </c>
      <c r="D1889" t="s">
        <v>126</v>
      </c>
      <c r="F1889" t="s">
        <v>127</v>
      </c>
      <c r="G1889" t="s">
        <v>7559</v>
      </c>
      <c r="S1889" t="s">
        <v>1091</v>
      </c>
      <c r="T1889" t="s">
        <v>382</v>
      </c>
      <c r="W1889" t="s">
        <v>7560</v>
      </c>
      <c r="Y1889" t="s">
        <v>7558</v>
      </c>
      <c r="AB1889" s="3"/>
      <c r="AJ1889" t="s">
        <v>119</v>
      </c>
      <c r="AK1889" t="s">
        <v>119</v>
      </c>
      <c r="AL1889" t="s">
        <v>119</v>
      </c>
      <c r="CO1889" s="3"/>
    </row>
    <row r="1890" spans="1:94" x14ac:dyDescent="0.35">
      <c r="A1890">
        <v>900001</v>
      </c>
      <c r="B1890" t="s">
        <v>110</v>
      </c>
      <c r="C1890" t="s">
        <v>7561</v>
      </c>
      <c r="D1890" t="s">
        <v>112</v>
      </c>
      <c r="F1890" t="s">
        <v>113</v>
      </c>
      <c r="G1890" t="s">
        <v>7562</v>
      </c>
      <c r="S1890" t="s">
        <v>7563</v>
      </c>
      <c r="T1890" t="s">
        <v>116</v>
      </c>
      <c r="W1890" t="s">
        <v>7564</v>
      </c>
      <c r="Y1890" t="s">
        <v>7561</v>
      </c>
      <c r="AB1890" s="3"/>
      <c r="AJ1890" t="s">
        <v>119</v>
      </c>
      <c r="AK1890" t="s">
        <v>119</v>
      </c>
      <c r="AL1890" t="s">
        <v>119</v>
      </c>
      <c r="CO1890" s="3"/>
      <c r="CP1890" t="s">
        <v>7565</v>
      </c>
    </row>
    <row r="1891" spans="1:94" x14ac:dyDescent="0.35">
      <c r="A1891">
        <v>900001</v>
      </c>
      <c r="B1891" t="s">
        <v>110</v>
      </c>
      <c r="C1891" t="s">
        <v>7561</v>
      </c>
      <c r="D1891" t="s">
        <v>121</v>
      </c>
      <c r="F1891" t="s">
        <v>113</v>
      </c>
      <c r="G1891" t="s">
        <v>7566</v>
      </c>
      <c r="H1891" t="s">
        <v>7567</v>
      </c>
      <c r="I1891" t="s">
        <v>7568</v>
      </c>
      <c r="W1891" t="s">
        <v>7569</v>
      </c>
      <c r="Y1891" t="s">
        <v>7561</v>
      </c>
      <c r="AB1891" s="3"/>
      <c r="AJ1891" t="s">
        <v>119</v>
      </c>
      <c r="AK1891" t="s">
        <v>119</v>
      </c>
      <c r="AL1891" t="s">
        <v>119</v>
      </c>
      <c r="CO1891" s="3"/>
      <c r="CP1891" t="s">
        <v>7565</v>
      </c>
    </row>
    <row r="1892" spans="1:94" x14ac:dyDescent="0.35">
      <c r="A1892">
        <v>900001</v>
      </c>
      <c r="B1892" t="s">
        <v>110</v>
      </c>
      <c r="C1892" t="s">
        <v>7570</v>
      </c>
      <c r="D1892" t="s">
        <v>126</v>
      </c>
      <c r="F1892" t="s">
        <v>127</v>
      </c>
      <c r="G1892" t="s">
        <v>7571</v>
      </c>
      <c r="S1892" t="s">
        <v>7572</v>
      </c>
      <c r="T1892" t="s">
        <v>343</v>
      </c>
      <c r="W1892" t="s">
        <v>7573</v>
      </c>
      <c r="Y1892" t="s">
        <v>7570</v>
      </c>
      <c r="AB1892" s="3"/>
      <c r="AJ1892" t="s">
        <v>119</v>
      </c>
      <c r="AK1892" t="s">
        <v>119</v>
      </c>
      <c r="AL1892" t="s">
        <v>119</v>
      </c>
      <c r="CO1892" s="3"/>
      <c r="CP1892" t="s">
        <v>7574</v>
      </c>
    </row>
    <row r="1893" spans="1:94" x14ac:dyDescent="0.35">
      <c r="A1893">
        <v>900001</v>
      </c>
      <c r="B1893" t="s">
        <v>110</v>
      </c>
      <c r="C1893" t="s">
        <v>7575</v>
      </c>
      <c r="D1893" t="s">
        <v>126</v>
      </c>
      <c r="F1893" t="s">
        <v>127</v>
      </c>
      <c r="G1893" t="s">
        <v>7576</v>
      </c>
      <c r="S1893" t="s">
        <v>7577</v>
      </c>
      <c r="T1893" t="s">
        <v>1165</v>
      </c>
      <c r="W1893" t="s">
        <v>7578</v>
      </c>
      <c r="Y1893" t="s">
        <v>7575</v>
      </c>
      <c r="AB1893" s="3"/>
      <c r="AJ1893" t="s">
        <v>119</v>
      </c>
      <c r="AK1893" t="s">
        <v>119</v>
      </c>
      <c r="AL1893" t="s">
        <v>119</v>
      </c>
      <c r="CO1893" s="3"/>
      <c r="CP1893" t="s">
        <v>7579</v>
      </c>
    </row>
    <row r="1894" spans="1:94" x14ac:dyDescent="0.35">
      <c r="A1894">
        <v>900001</v>
      </c>
      <c r="B1894" t="s">
        <v>110</v>
      </c>
      <c r="C1894" t="s">
        <v>7580</v>
      </c>
      <c r="D1894" t="s">
        <v>112</v>
      </c>
      <c r="F1894" t="s">
        <v>113</v>
      </c>
      <c r="G1894" t="s">
        <v>7581</v>
      </c>
      <c r="S1894" t="s">
        <v>117</v>
      </c>
      <c r="T1894" t="s">
        <v>116</v>
      </c>
      <c r="W1894" t="s">
        <v>7582</v>
      </c>
      <c r="Y1894" t="s">
        <v>7580</v>
      </c>
      <c r="AB1894" s="3"/>
      <c r="AJ1894" t="s">
        <v>119</v>
      </c>
      <c r="AK1894" t="s">
        <v>119</v>
      </c>
      <c r="AL1894" t="s">
        <v>119</v>
      </c>
      <c r="CO1894" s="3"/>
      <c r="CP1894" t="s">
        <v>7583</v>
      </c>
    </row>
    <row r="1895" spans="1:94" x14ac:dyDescent="0.35">
      <c r="A1895">
        <v>900001</v>
      </c>
      <c r="B1895" t="s">
        <v>110</v>
      </c>
      <c r="C1895" t="s">
        <v>7580</v>
      </c>
      <c r="D1895" t="s">
        <v>121</v>
      </c>
      <c r="F1895" t="s">
        <v>113</v>
      </c>
      <c r="G1895" t="s">
        <v>7584</v>
      </c>
      <c r="I1895" t="s">
        <v>4281</v>
      </c>
      <c r="W1895" t="s">
        <v>7585</v>
      </c>
      <c r="Y1895" t="s">
        <v>7580</v>
      </c>
      <c r="AB1895" s="3"/>
      <c r="AJ1895" t="s">
        <v>119</v>
      </c>
      <c r="AK1895" t="s">
        <v>119</v>
      </c>
      <c r="AL1895" t="s">
        <v>119</v>
      </c>
      <c r="CO1895" s="3"/>
      <c r="CP1895" t="s">
        <v>7583</v>
      </c>
    </row>
    <row r="1896" spans="1:94" x14ac:dyDescent="0.35">
      <c r="A1896">
        <v>900001</v>
      </c>
      <c r="B1896" t="s">
        <v>110</v>
      </c>
      <c r="C1896" t="s">
        <v>7586</v>
      </c>
      <c r="D1896" t="s">
        <v>126</v>
      </c>
      <c r="F1896" t="s">
        <v>246</v>
      </c>
      <c r="G1896" t="s">
        <v>7587</v>
      </c>
      <c r="S1896" t="s">
        <v>572</v>
      </c>
      <c r="T1896" t="s">
        <v>453</v>
      </c>
      <c r="W1896" t="s">
        <v>2155</v>
      </c>
      <c r="Y1896" t="s">
        <v>7586</v>
      </c>
      <c r="AB1896" s="3"/>
      <c r="AJ1896" t="s">
        <v>119</v>
      </c>
      <c r="AK1896" t="s">
        <v>119</v>
      </c>
      <c r="AL1896" t="s">
        <v>119</v>
      </c>
      <c r="CO1896" s="3"/>
      <c r="CP1896" t="s">
        <v>7588</v>
      </c>
    </row>
    <row r="1897" spans="1:94" x14ac:dyDescent="0.35">
      <c r="A1897">
        <v>900001</v>
      </c>
      <c r="B1897" t="s">
        <v>110</v>
      </c>
      <c r="C1897" t="s">
        <v>7589</v>
      </c>
      <c r="D1897" t="s">
        <v>126</v>
      </c>
      <c r="F1897" t="s">
        <v>113</v>
      </c>
      <c r="G1897" t="s">
        <v>7590</v>
      </c>
      <c r="H1897" t="s">
        <v>7591</v>
      </c>
      <c r="I1897" t="s">
        <v>686</v>
      </c>
      <c r="S1897" t="s">
        <v>681</v>
      </c>
      <c r="T1897" t="s">
        <v>142</v>
      </c>
      <c r="W1897" t="s">
        <v>7592</v>
      </c>
      <c r="Y1897" t="s">
        <v>7589</v>
      </c>
      <c r="AB1897" s="3"/>
      <c r="AJ1897" t="s">
        <v>119</v>
      </c>
      <c r="AK1897" t="s">
        <v>119</v>
      </c>
      <c r="AL1897" t="s">
        <v>119</v>
      </c>
      <c r="CO1897" s="3"/>
      <c r="CP1897" t="s">
        <v>7593</v>
      </c>
    </row>
    <row r="1898" spans="1:94" x14ac:dyDescent="0.35">
      <c r="A1898">
        <v>900001</v>
      </c>
      <c r="B1898" t="s">
        <v>110</v>
      </c>
      <c r="C1898" t="s">
        <v>7594</v>
      </c>
      <c r="D1898" t="s">
        <v>126</v>
      </c>
      <c r="F1898" t="s">
        <v>127</v>
      </c>
      <c r="G1898" t="s">
        <v>7595</v>
      </c>
      <c r="S1898" t="s">
        <v>7596</v>
      </c>
      <c r="T1898" t="s">
        <v>7597</v>
      </c>
      <c r="W1898" t="s">
        <v>7598</v>
      </c>
      <c r="Y1898" t="s">
        <v>7594</v>
      </c>
      <c r="AB1898" s="3"/>
      <c r="AJ1898" t="s">
        <v>119</v>
      </c>
      <c r="AK1898" t="s">
        <v>119</v>
      </c>
      <c r="AL1898" t="s">
        <v>119</v>
      </c>
      <c r="CO1898" s="3"/>
      <c r="CP1898" t="s">
        <v>7599</v>
      </c>
    </row>
    <row r="1899" spans="1:94" x14ac:dyDescent="0.35">
      <c r="A1899">
        <v>900001</v>
      </c>
      <c r="B1899" t="s">
        <v>110</v>
      </c>
      <c r="C1899" t="s">
        <v>7600</v>
      </c>
      <c r="D1899" t="s">
        <v>126</v>
      </c>
      <c r="F1899" t="s">
        <v>463</v>
      </c>
      <c r="G1899" t="s">
        <v>7601</v>
      </c>
      <c r="S1899" t="s">
        <v>1114</v>
      </c>
      <c r="T1899" t="s">
        <v>466</v>
      </c>
      <c r="W1899" t="s">
        <v>7602</v>
      </c>
      <c r="Y1899" t="s">
        <v>7600</v>
      </c>
      <c r="AB1899" s="3"/>
      <c r="AJ1899" t="s">
        <v>119</v>
      </c>
      <c r="AK1899" t="s">
        <v>119</v>
      </c>
      <c r="AL1899" t="s">
        <v>119</v>
      </c>
      <c r="CO1899" s="3"/>
    </row>
    <row r="1900" spans="1:94" x14ac:dyDescent="0.35">
      <c r="A1900">
        <v>900001</v>
      </c>
      <c r="B1900" t="s">
        <v>110</v>
      </c>
      <c r="C1900" t="s">
        <v>7603</v>
      </c>
      <c r="D1900" t="s">
        <v>126</v>
      </c>
      <c r="F1900" t="s">
        <v>463</v>
      </c>
      <c r="G1900" t="s">
        <v>7601</v>
      </c>
      <c r="S1900" t="s">
        <v>1114</v>
      </c>
      <c r="T1900" t="s">
        <v>466</v>
      </c>
      <c r="W1900" t="s">
        <v>7602</v>
      </c>
      <c r="Y1900" t="s">
        <v>7600</v>
      </c>
      <c r="AB1900" s="3"/>
      <c r="AJ1900" t="s">
        <v>119</v>
      </c>
      <c r="AK1900" t="s">
        <v>119</v>
      </c>
      <c r="AL1900" t="s">
        <v>119</v>
      </c>
      <c r="CO1900" s="3"/>
    </row>
    <row r="1901" spans="1:94" x14ac:dyDescent="0.35">
      <c r="A1901">
        <v>900001</v>
      </c>
      <c r="B1901" t="s">
        <v>110</v>
      </c>
      <c r="C1901" t="s">
        <v>7604</v>
      </c>
      <c r="D1901" t="s">
        <v>126</v>
      </c>
      <c r="F1901" t="s">
        <v>1919</v>
      </c>
      <c r="G1901" t="s">
        <v>7605</v>
      </c>
      <c r="H1901" t="s">
        <v>7606</v>
      </c>
      <c r="S1901" t="s">
        <v>3144</v>
      </c>
      <c r="T1901" t="s">
        <v>4331</v>
      </c>
      <c r="W1901" t="s">
        <v>7607</v>
      </c>
      <c r="Y1901" t="s">
        <v>7604</v>
      </c>
      <c r="AB1901" s="3"/>
      <c r="AJ1901" t="s">
        <v>119</v>
      </c>
      <c r="AK1901" t="s">
        <v>119</v>
      </c>
      <c r="AL1901" t="s">
        <v>119</v>
      </c>
      <c r="CO1901" s="3"/>
      <c r="CP1901" t="s">
        <v>7608</v>
      </c>
    </row>
    <row r="1902" spans="1:94" x14ac:dyDescent="0.35">
      <c r="A1902">
        <v>900001</v>
      </c>
      <c r="B1902" t="s">
        <v>110</v>
      </c>
      <c r="C1902" t="s">
        <v>7609</v>
      </c>
      <c r="D1902" t="s">
        <v>126</v>
      </c>
      <c r="F1902" t="s">
        <v>1869</v>
      </c>
      <c r="G1902" t="s">
        <v>7610</v>
      </c>
      <c r="H1902" t="s">
        <v>7611</v>
      </c>
      <c r="S1902" t="s">
        <v>7612</v>
      </c>
      <c r="Y1902" t="s">
        <v>7609</v>
      </c>
      <c r="AB1902" s="3"/>
      <c r="AJ1902" t="s">
        <v>119</v>
      </c>
      <c r="AK1902" t="s">
        <v>119</v>
      </c>
      <c r="AL1902" t="s">
        <v>119</v>
      </c>
      <c r="CO1902" s="3"/>
      <c r="CP1902" t="s">
        <v>7613</v>
      </c>
    </row>
    <row r="1903" spans="1:94" x14ac:dyDescent="0.35">
      <c r="A1903">
        <v>900001</v>
      </c>
      <c r="B1903" t="s">
        <v>110</v>
      </c>
      <c r="C1903" t="s">
        <v>7614</v>
      </c>
      <c r="D1903" t="s">
        <v>126</v>
      </c>
      <c r="F1903" t="s">
        <v>127</v>
      </c>
      <c r="G1903" t="s">
        <v>7615</v>
      </c>
      <c r="S1903" t="s">
        <v>7616</v>
      </c>
      <c r="T1903" t="s">
        <v>4917</v>
      </c>
      <c r="W1903" t="s">
        <v>7617</v>
      </c>
      <c r="Y1903" t="s">
        <v>7614</v>
      </c>
      <c r="AB1903" s="3"/>
      <c r="AJ1903" t="s">
        <v>119</v>
      </c>
      <c r="AK1903" t="s">
        <v>119</v>
      </c>
      <c r="AL1903" t="s">
        <v>119</v>
      </c>
      <c r="CO1903" s="3"/>
      <c r="CP1903" t="s">
        <v>7618</v>
      </c>
    </row>
    <row r="1904" spans="1:94" x14ac:dyDescent="0.35">
      <c r="A1904">
        <v>900001</v>
      </c>
      <c r="B1904" t="s">
        <v>110</v>
      </c>
      <c r="C1904" t="s">
        <v>7619</v>
      </c>
      <c r="D1904" t="s">
        <v>126</v>
      </c>
      <c r="F1904" t="s">
        <v>127</v>
      </c>
      <c r="G1904" t="s">
        <v>7620</v>
      </c>
      <c r="S1904" t="s">
        <v>5785</v>
      </c>
      <c r="T1904" t="s">
        <v>718</v>
      </c>
      <c r="W1904" t="s">
        <v>5786</v>
      </c>
      <c r="Y1904" t="s">
        <v>7619</v>
      </c>
      <c r="AB1904" s="3"/>
      <c r="AJ1904" t="s">
        <v>119</v>
      </c>
      <c r="AK1904" t="s">
        <v>119</v>
      </c>
      <c r="AL1904" t="s">
        <v>119</v>
      </c>
      <c r="CO1904" s="3"/>
    </row>
    <row r="1905" spans="1:94" x14ac:dyDescent="0.35">
      <c r="A1905">
        <v>900001</v>
      </c>
      <c r="B1905" t="s">
        <v>110</v>
      </c>
      <c r="C1905" t="s">
        <v>7621</v>
      </c>
      <c r="D1905" t="s">
        <v>126</v>
      </c>
      <c r="F1905" t="s">
        <v>127</v>
      </c>
      <c r="G1905" t="s">
        <v>7622</v>
      </c>
      <c r="S1905" t="s">
        <v>867</v>
      </c>
      <c r="T1905" t="s">
        <v>343</v>
      </c>
      <c r="W1905" t="s">
        <v>5376</v>
      </c>
      <c r="Y1905" t="s">
        <v>7621</v>
      </c>
      <c r="AB1905" s="3"/>
      <c r="AJ1905" t="s">
        <v>119</v>
      </c>
      <c r="AK1905" t="s">
        <v>119</v>
      </c>
      <c r="AL1905" t="s">
        <v>119</v>
      </c>
      <c r="CO1905" s="3"/>
      <c r="CP1905" t="s">
        <v>7623</v>
      </c>
    </row>
    <row r="1906" spans="1:94" x14ac:dyDescent="0.35">
      <c r="A1906">
        <v>900001</v>
      </c>
      <c r="B1906" t="s">
        <v>110</v>
      </c>
      <c r="C1906" t="s">
        <v>7624</v>
      </c>
      <c r="D1906" t="s">
        <v>126</v>
      </c>
      <c r="F1906" t="s">
        <v>127</v>
      </c>
      <c r="G1906" t="s">
        <v>7625</v>
      </c>
      <c r="S1906" t="s">
        <v>7626</v>
      </c>
      <c r="T1906" t="s">
        <v>242</v>
      </c>
      <c r="W1906" t="s">
        <v>7627</v>
      </c>
      <c r="Y1906" t="s">
        <v>7624</v>
      </c>
      <c r="AB1906" s="3"/>
      <c r="AJ1906" t="s">
        <v>119</v>
      </c>
      <c r="AK1906" t="s">
        <v>119</v>
      </c>
      <c r="AL1906" t="s">
        <v>119</v>
      </c>
      <c r="CO1906" s="3"/>
      <c r="CP1906" t="s">
        <v>7628</v>
      </c>
    </row>
    <row r="1907" spans="1:94" x14ac:dyDescent="0.35">
      <c r="A1907">
        <v>900001</v>
      </c>
      <c r="B1907" t="s">
        <v>110</v>
      </c>
      <c r="C1907" t="s">
        <v>7629</v>
      </c>
      <c r="D1907" t="s">
        <v>126</v>
      </c>
      <c r="F1907" t="s">
        <v>127</v>
      </c>
      <c r="G1907" t="s">
        <v>7630</v>
      </c>
      <c r="S1907" t="s">
        <v>7402</v>
      </c>
      <c r="T1907" t="s">
        <v>492</v>
      </c>
      <c r="W1907" t="s">
        <v>7631</v>
      </c>
      <c r="Y1907" t="s">
        <v>7632</v>
      </c>
      <c r="AB1907" s="3"/>
      <c r="AJ1907" t="s">
        <v>119</v>
      </c>
      <c r="AK1907" t="s">
        <v>119</v>
      </c>
      <c r="AL1907" t="s">
        <v>119</v>
      </c>
      <c r="CO1907" s="3"/>
      <c r="CP1907" t="s">
        <v>7633</v>
      </c>
    </row>
    <row r="1908" spans="1:94" x14ac:dyDescent="0.35">
      <c r="A1908">
        <v>900001</v>
      </c>
      <c r="B1908" t="s">
        <v>110</v>
      </c>
      <c r="C1908" t="s">
        <v>7634</v>
      </c>
      <c r="D1908" t="s">
        <v>126</v>
      </c>
      <c r="F1908" t="s">
        <v>329</v>
      </c>
      <c r="G1908" t="s">
        <v>7635</v>
      </c>
      <c r="H1908" t="s">
        <v>7636</v>
      </c>
      <c r="S1908" t="s">
        <v>332</v>
      </c>
      <c r="T1908" t="s">
        <v>7637</v>
      </c>
      <c r="W1908" t="s">
        <v>7638</v>
      </c>
      <c r="Y1908" t="s">
        <v>7634</v>
      </c>
      <c r="AB1908" s="3"/>
      <c r="AJ1908" t="s">
        <v>119</v>
      </c>
      <c r="AK1908" t="s">
        <v>119</v>
      </c>
      <c r="AL1908" t="s">
        <v>119</v>
      </c>
      <c r="CO1908" s="3"/>
      <c r="CP1908" t="s">
        <v>7639</v>
      </c>
    </row>
    <row r="1909" spans="1:94" x14ac:dyDescent="0.35">
      <c r="A1909">
        <v>900001</v>
      </c>
      <c r="B1909" t="s">
        <v>110</v>
      </c>
      <c r="C1909" t="s">
        <v>7640</v>
      </c>
      <c r="D1909" t="s">
        <v>126</v>
      </c>
      <c r="F1909" t="s">
        <v>246</v>
      </c>
      <c r="G1909" t="s">
        <v>7641</v>
      </c>
      <c r="S1909" t="s">
        <v>7642</v>
      </c>
      <c r="T1909" t="s">
        <v>572</v>
      </c>
      <c r="W1909" t="s">
        <v>7643</v>
      </c>
      <c r="Y1909" t="s">
        <v>7640</v>
      </c>
      <c r="AB1909" s="3"/>
      <c r="AJ1909" t="s">
        <v>119</v>
      </c>
      <c r="AK1909" t="s">
        <v>119</v>
      </c>
      <c r="AL1909" t="s">
        <v>119</v>
      </c>
      <c r="CO1909" s="3"/>
    </row>
    <row r="1910" spans="1:94" x14ac:dyDescent="0.35">
      <c r="A1910">
        <v>900001</v>
      </c>
      <c r="B1910" t="s">
        <v>110</v>
      </c>
      <c r="C1910" t="s">
        <v>7644</v>
      </c>
      <c r="D1910" t="s">
        <v>126</v>
      </c>
      <c r="F1910" t="s">
        <v>127</v>
      </c>
      <c r="G1910" t="s">
        <v>7645</v>
      </c>
      <c r="S1910" t="s">
        <v>232</v>
      </c>
      <c r="T1910" t="s">
        <v>130</v>
      </c>
      <c r="W1910" t="s">
        <v>233</v>
      </c>
      <c r="Y1910" t="s">
        <v>7644</v>
      </c>
      <c r="AB1910" s="3"/>
      <c r="AJ1910" t="s">
        <v>119</v>
      </c>
      <c r="AK1910" t="s">
        <v>119</v>
      </c>
      <c r="AL1910" t="s">
        <v>119</v>
      </c>
      <c r="CO1910" s="3"/>
      <c r="CP1910" t="s">
        <v>7646</v>
      </c>
    </row>
    <row r="1911" spans="1:94" x14ac:dyDescent="0.35">
      <c r="A1911">
        <v>900001</v>
      </c>
      <c r="B1911" t="s">
        <v>110</v>
      </c>
      <c r="C1911" t="s">
        <v>7647</v>
      </c>
      <c r="D1911" t="s">
        <v>126</v>
      </c>
      <c r="F1911" t="s">
        <v>127</v>
      </c>
      <c r="G1911" t="s">
        <v>7648</v>
      </c>
      <c r="H1911" t="s">
        <v>7649</v>
      </c>
      <c r="S1911" t="s">
        <v>7650</v>
      </c>
      <c r="T1911" t="s">
        <v>382</v>
      </c>
      <c r="W1911" t="s">
        <v>7651</v>
      </c>
      <c r="Y1911" t="s">
        <v>7647</v>
      </c>
      <c r="AB1911" s="3"/>
      <c r="AJ1911" t="s">
        <v>119</v>
      </c>
      <c r="AK1911" t="s">
        <v>119</v>
      </c>
      <c r="AL1911" t="s">
        <v>119</v>
      </c>
      <c r="CO1911" s="3"/>
      <c r="CP1911" t="s">
        <v>7652</v>
      </c>
    </row>
    <row r="1912" spans="1:94" x14ac:dyDescent="0.35">
      <c r="A1912">
        <v>900001</v>
      </c>
      <c r="B1912" t="s">
        <v>110</v>
      </c>
      <c r="C1912" t="s">
        <v>7653</v>
      </c>
      <c r="D1912" t="s">
        <v>126</v>
      </c>
      <c r="F1912" t="s">
        <v>127</v>
      </c>
      <c r="G1912" t="s">
        <v>7654</v>
      </c>
      <c r="S1912" t="s">
        <v>232</v>
      </c>
      <c r="T1912" t="s">
        <v>130</v>
      </c>
      <c r="W1912" t="s">
        <v>7655</v>
      </c>
      <c r="Y1912" t="s">
        <v>7653</v>
      </c>
      <c r="AB1912" s="3"/>
      <c r="AJ1912" t="s">
        <v>119</v>
      </c>
      <c r="AK1912" t="s">
        <v>119</v>
      </c>
      <c r="AL1912" t="s">
        <v>119</v>
      </c>
      <c r="CO1912" s="3"/>
    </row>
    <row r="1913" spans="1:94" x14ac:dyDescent="0.35">
      <c r="A1913">
        <v>900001</v>
      </c>
      <c r="B1913" t="s">
        <v>110</v>
      </c>
      <c r="C1913" t="s">
        <v>7656</v>
      </c>
      <c r="D1913" t="s">
        <v>126</v>
      </c>
      <c r="F1913" t="s">
        <v>127</v>
      </c>
      <c r="G1913" t="s">
        <v>7657</v>
      </c>
      <c r="S1913" t="s">
        <v>7658</v>
      </c>
      <c r="T1913" t="s">
        <v>130</v>
      </c>
      <c r="W1913" t="s">
        <v>7659</v>
      </c>
      <c r="Y1913" t="s">
        <v>7656</v>
      </c>
      <c r="AB1913" s="3"/>
      <c r="AJ1913" t="s">
        <v>119</v>
      </c>
      <c r="AK1913" t="s">
        <v>119</v>
      </c>
      <c r="AL1913" t="s">
        <v>119</v>
      </c>
      <c r="CO1913" s="3"/>
      <c r="CP1913" t="s">
        <v>7660</v>
      </c>
    </row>
    <row r="1914" spans="1:94" x14ac:dyDescent="0.35">
      <c r="A1914">
        <v>900001</v>
      </c>
      <c r="B1914" t="s">
        <v>110</v>
      </c>
      <c r="C1914" t="s">
        <v>7661</v>
      </c>
      <c r="D1914" t="s">
        <v>126</v>
      </c>
      <c r="F1914" t="s">
        <v>983</v>
      </c>
      <c r="G1914" t="s">
        <v>7662</v>
      </c>
      <c r="S1914" t="s">
        <v>7663</v>
      </c>
      <c r="T1914" t="s">
        <v>7664</v>
      </c>
      <c r="W1914" t="s">
        <v>7665</v>
      </c>
      <c r="Y1914" t="s">
        <v>7661</v>
      </c>
      <c r="AB1914" s="3"/>
      <c r="AJ1914" t="s">
        <v>119</v>
      </c>
      <c r="AK1914" t="s">
        <v>119</v>
      </c>
      <c r="AL1914" t="s">
        <v>119</v>
      </c>
      <c r="CO1914" s="3"/>
    </row>
    <row r="1915" spans="1:94" x14ac:dyDescent="0.35">
      <c r="A1915">
        <v>900001</v>
      </c>
      <c r="B1915" t="s">
        <v>110</v>
      </c>
      <c r="C1915" t="s">
        <v>7666</v>
      </c>
      <c r="D1915" t="s">
        <v>126</v>
      </c>
      <c r="F1915" t="s">
        <v>246</v>
      </c>
      <c r="G1915" t="s">
        <v>7667</v>
      </c>
      <c r="S1915" t="s">
        <v>7668</v>
      </c>
      <c r="T1915" t="s">
        <v>7669</v>
      </c>
      <c r="W1915" t="s">
        <v>7670</v>
      </c>
      <c r="Y1915" t="s">
        <v>7666</v>
      </c>
      <c r="AB1915" s="3"/>
      <c r="AJ1915" t="s">
        <v>119</v>
      </c>
      <c r="AK1915" t="s">
        <v>119</v>
      </c>
      <c r="AL1915" t="s">
        <v>119</v>
      </c>
      <c r="CO1915" s="3"/>
      <c r="CP1915" t="s">
        <v>7671</v>
      </c>
    </row>
    <row r="1916" spans="1:94" x14ac:dyDescent="0.35">
      <c r="A1916">
        <v>900001</v>
      </c>
      <c r="B1916" t="s">
        <v>110</v>
      </c>
      <c r="C1916" t="s">
        <v>7672</v>
      </c>
      <c r="D1916" t="s">
        <v>126</v>
      </c>
      <c r="F1916" t="s">
        <v>127</v>
      </c>
      <c r="G1916" t="s">
        <v>7673</v>
      </c>
      <c r="S1916" t="s">
        <v>4336</v>
      </c>
      <c r="T1916" t="s">
        <v>130</v>
      </c>
      <c r="W1916" t="s">
        <v>4337</v>
      </c>
      <c r="Y1916" t="s">
        <v>7672</v>
      </c>
      <c r="AB1916" s="3"/>
      <c r="AJ1916" t="s">
        <v>119</v>
      </c>
      <c r="AK1916" t="s">
        <v>119</v>
      </c>
      <c r="AL1916" t="s">
        <v>119</v>
      </c>
      <c r="CO1916" s="3"/>
      <c r="CP1916" t="s">
        <v>7674</v>
      </c>
    </row>
    <row r="1917" spans="1:94" x14ac:dyDescent="0.35">
      <c r="A1917">
        <v>900001</v>
      </c>
      <c r="B1917" t="s">
        <v>110</v>
      </c>
      <c r="C1917" t="s">
        <v>7675</v>
      </c>
      <c r="D1917" t="s">
        <v>126</v>
      </c>
      <c r="F1917" t="s">
        <v>127</v>
      </c>
      <c r="G1917" t="s">
        <v>7676</v>
      </c>
      <c r="S1917" t="s">
        <v>7677</v>
      </c>
      <c r="T1917" t="s">
        <v>492</v>
      </c>
      <c r="W1917" t="s">
        <v>7678</v>
      </c>
      <c r="Y1917" t="s">
        <v>7675</v>
      </c>
      <c r="AB1917" s="3"/>
      <c r="AJ1917" t="s">
        <v>119</v>
      </c>
      <c r="AK1917" t="s">
        <v>119</v>
      </c>
      <c r="AL1917" t="s">
        <v>119</v>
      </c>
      <c r="CO1917" s="3"/>
      <c r="CP1917" t="s">
        <v>7679</v>
      </c>
    </row>
    <row r="1918" spans="1:94" x14ac:dyDescent="0.35">
      <c r="A1918">
        <v>900001</v>
      </c>
      <c r="B1918" t="s">
        <v>110</v>
      </c>
      <c r="C1918" t="s">
        <v>7680</v>
      </c>
      <c r="D1918" t="s">
        <v>126</v>
      </c>
      <c r="F1918" t="s">
        <v>463</v>
      </c>
      <c r="G1918" t="s">
        <v>7681</v>
      </c>
      <c r="S1918" t="s">
        <v>7682</v>
      </c>
      <c r="T1918" t="s">
        <v>466</v>
      </c>
      <c r="W1918" t="s">
        <v>7683</v>
      </c>
      <c r="Y1918" t="s">
        <v>7680</v>
      </c>
      <c r="AB1918" s="3"/>
      <c r="AJ1918" t="s">
        <v>119</v>
      </c>
      <c r="AK1918" t="s">
        <v>119</v>
      </c>
      <c r="AL1918" t="s">
        <v>119</v>
      </c>
      <c r="CO1918" s="3"/>
      <c r="CP1918" t="s">
        <v>7684</v>
      </c>
    </row>
    <row r="1919" spans="1:94" x14ac:dyDescent="0.35">
      <c r="A1919">
        <v>900001</v>
      </c>
      <c r="B1919" t="s">
        <v>110</v>
      </c>
      <c r="C1919" t="s">
        <v>7685</v>
      </c>
      <c r="D1919" t="s">
        <v>126</v>
      </c>
      <c r="F1919" t="s">
        <v>463</v>
      </c>
      <c r="G1919" t="s">
        <v>7681</v>
      </c>
      <c r="S1919" t="s">
        <v>7682</v>
      </c>
      <c r="T1919" t="s">
        <v>466</v>
      </c>
      <c r="W1919" t="s">
        <v>7683</v>
      </c>
      <c r="Y1919" t="s">
        <v>7680</v>
      </c>
      <c r="AB1919" s="3"/>
      <c r="AJ1919" t="s">
        <v>119</v>
      </c>
      <c r="AK1919" t="s">
        <v>119</v>
      </c>
      <c r="AL1919" t="s">
        <v>119</v>
      </c>
      <c r="CO1919" s="3"/>
      <c r="CP1919" t="s">
        <v>7684</v>
      </c>
    </row>
    <row r="1920" spans="1:94" x14ac:dyDescent="0.35">
      <c r="A1920">
        <v>900001</v>
      </c>
      <c r="B1920" t="s">
        <v>110</v>
      </c>
      <c r="C1920" t="s">
        <v>7686</v>
      </c>
      <c r="D1920" t="s">
        <v>126</v>
      </c>
      <c r="F1920" t="s">
        <v>369</v>
      </c>
      <c r="G1920" t="s">
        <v>7687</v>
      </c>
      <c r="S1920" t="s">
        <v>7688</v>
      </c>
      <c r="W1920" t="s">
        <v>7689</v>
      </c>
      <c r="Y1920" t="s">
        <v>7686</v>
      </c>
      <c r="AB1920" s="3"/>
      <c r="AJ1920" t="s">
        <v>119</v>
      </c>
      <c r="AK1920" t="s">
        <v>119</v>
      </c>
      <c r="AL1920" t="s">
        <v>119</v>
      </c>
      <c r="CO1920" s="3"/>
      <c r="CP1920" t="s">
        <v>7690</v>
      </c>
    </row>
    <row r="1921" spans="1:94" x14ac:dyDescent="0.35">
      <c r="A1921">
        <v>900001</v>
      </c>
      <c r="B1921" t="s">
        <v>110</v>
      </c>
      <c r="C1921" t="s">
        <v>7691</v>
      </c>
      <c r="D1921" t="s">
        <v>126</v>
      </c>
      <c r="F1921" t="s">
        <v>1919</v>
      </c>
      <c r="G1921" t="s">
        <v>7692</v>
      </c>
      <c r="S1921" t="s">
        <v>3144</v>
      </c>
      <c r="W1921" t="s">
        <v>7693</v>
      </c>
      <c r="Y1921" t="s">
        <v>7691</v>
      </c>
      <c r="AB1921" s="3"/>
      <c r="AJ1921" t="s">
        <v>119</v>
      </c>
      <c r="AK1921" t="s">
        <v>119</v>
      </c>
      <c r="AL1921" t="s">
        <v>119</v>
      </c>
      <c r="CO1921" s="3"/>
      <c r="CP1921" t="s">
        <v>7694</v>
      </c>
    </row>
    <row r="1922" spans="1:94" x14ac:dyDescent="0.35">
      <c r="A1922">
        <v>900001</v>
      </c>
      <c r="B1922" t="s">
        <v>110</v>
      </c>
      <c r="C1922" t="s">
        <v>7695</v>
      </c>
      <c r="D1922" t="s">
        <v>126</v>
      </c>
      <c r="F1922" t="s">
        <v>7696</v>
      </c>
      <c r="G1922" t="s">
        <v>7697</v>
      </c>
      <c r="S1922" t="s">
        <v>7698</v>
      </c>
      <c r="T1922" t="s">
        <v>7699</v>
      </c>
      <c r="W1922" t="s">
        <v>7700</v>
      </c>
      <c r="Y1922" t="s">
        <v>7695</v>
      </c>
      <c r="AB1922" s="3"/>
      <c r="AJ1922" t="s">
        <v>119</v>
      </c>
      <c r="AK1922" t="s">
        <v>119</v>
      </c>
      <c r="AL1922" t="s">
        <v>119</v>
      </c>
      <c r="CO1922" s="3"/>
      <c r="CP1922" t="s">
        <v>7701</v>
      </c>
    </row>
    <row r="1923" spans="1:94" x14ac:dyDescent="0.35">
      <c r="A1923">
        <v>900001</v>
      </c>
      <c r="B1923" t="s">
        <v>110</v>
      </c>
      <c r="C1923" t="s">
        <v>7702</v>
      </c>
      <c r="D1923" t="s">
        <v>126</v>
      </c>
      <c r="F1923" t="s">
        <v>329</v>
      </c>
      <c r="G1923" t="s">
        <v>7703</v>
      </c>
      <c r="H1923" t="s">
        <v>7704</v>
      </c>
      <c r="S1923" t="s">
        <v>898</v>
      </c>
      <c r="T1923" t="s">
        <v>898</v>
      </c>
      <c r="W1923" t="s">
        <v>7705</v>
      </c>
      <c r="Y1923" t="s">
        <v>7702</v>
      </c>
      <c r="AB1923" s="3"/>
      <c r="AJ1923" t="s">
        <v>119</v>
      </c>
      <c r="AK1923" t="s">
        <v>119</v>
      </c>
      <c r="AL1923" t="s">
        <v>119</v>
      </c>
      <c r="CO1923" s="3"/>
      <c r="CP1923" t="s">
        <v>7706</v>
      </c>
    </row>
    <row r="1924" spans="1:94" x14ac:dyDescent="0.35">
      <c r="A1924">
        <v>900001</v>
      </c>
      <c r="B1924" t="s">
        <v>110</v>
      </c>
      <c r="C1924" t="s">
        <v>7707</v>
      </c>
      <c r="D1924" t="s">
        <v>126</v>
      </c>
      <c r="F1924" t="s">
        <v>127</v>
      </c>
      <c r="G1924" t="s">
        <v>7708</v>
      </c>
      <c r="S1924" t="s">
        <v>7709</v>
      </c>
      <c r="T1924" t="s">
        <v>4905</v>
      </c>
      <c r="W1924" t="s">
        <v>7710</v>
      </c>
      <c r="Y1924" t="s">
        <v>7707</v>
      </c>
      <c r="AB1924" s="3"/>
      <c r="AJ1924" t="s">
        <v>119</v>
      </c>
      <c r="AK1924" t="s">
        <v>119</v>
      </c>
      <c r="AL1924" t="s">
        <v>119</v>
      </c>
      <c r="CO1924" s="3"/>
      <c r="CP1924" t="s">
        <v>7711</v>
      </c>
    </row>
    <row r="1925" spans="1:94" x14ac:dyDescent="0.35">
      <c r="A1925">
        <v>900001</v>
      </c>
      <c r="B1925" t="s">
        <v>110</v>
      </c>
      <c r="C1925" t="s">
        <v>7712</v>
      </c>
      <c r="D1925" t="s">
        <v>126</v>
      </c>
      <c r="F1925" t="s">
        <v>150</v>
      </c>
      <c r="G1925" t="s">
        <v>7713</v>
      </c>
      <c r="S1925" t="s">
        <v>1869</v>
      </c>
      <c r="W1925" t="s">
        <v>7714</v>
      </c>
      <c r="Y1925" t="s">
        <v>7712</v>
      </c>
      <c r="AB1925" s="3"/>
      <c r="AJ1925" t="s">
        <v>119</v>
      </c>
      <c r="AK1925" t="s">
        <v>119</v>
      </c>
      <c r="AL1925" t="s">
        <v>119</v>
      </c>
      <c r="CO1925" s="3"/>
      <c r="CP1925" t="s">
        <v>7715</v>
      </c>
    </row>
    <row r="1926" spans="1:94" x14ac:dyDescent="0.35">
      <c r="A1926">
        <v>900001</v>
      </c>
      <c r="B1926" t="s">
        <v>110</v>
      </c>
      <c r="C1926" t="s">
        <v>7716</v>
      </c>
      <c r="D1926" t="s">
        <v>126</v>
      </c>
      <c r="F1926" t="s">
        <v>983</v>
      </c>
      <c r="G1926" t="s">
        <v>7717</v>
      </c>
      <c r="H1926" t="s">
        <v>7718</v>
      </c>
      <c r="W1926" t="s">
        <v>7719</v>
      </c>
      <c r="Y1926" t="s">
        <v>7716</v>
      </c>
      <c r="AB1926" s="3"/>
      <c r="AJ1926" t="s">
        <v>119</v>
      </c>
      <c r="AK1926" t="s">
        <v>119</v>
      </c>
      <c r="AL1926" t="s">
        <v>119</v>
      </c>
      <c r="CO1926" s="3"/>
      <c r="CP1926" t="s">
        <v>7720</v>
      </c>
    </row>
    <row r="1927" spans="1:94" x14ac:dyDescent="0.35">
      <c r="A1927">
        <v>900001</v>
      </c>
      <c r="B1927" t="s">
        <v>110</v>
      </c>
      <c r="C1927" t="s">
        <v>7721</v>
      </c>
      <c r="D1927" t="s">
        <v>126</v>
      </c>
      <c r="F1927" t="s">
        <v>983</v>
      </c>
      <c r="G1927" t="s">
        <v>7717</v>
      </c>
      <c r="H1927" t="s">
        <v>7718</v>
      </c>
      <c r="W1927" t="s">
        <v>7719</v>
      </c>
      <c r="Y1927" t="s">
        <v>7716</v>
      </c>
      <c r="AB1927" s="3"/>
      <c r="AJ1927" t="s">
        <v>119</v>
      </c>
      <c r="AK1927" t="s">
        <v>119</v>
      </c>
      <c r="AL1927" t="s">
        <v>119</v>
      </c>
      <c r="CO1927" s="3"/>
      <c r="CP1927" t="s">
        <v>7720</v>
      </c>
    </row>
    <row r="1928" spans="1:94" x14ac:dyDescent="0.35">
      <c r="A1928">
        <v>900001</v>
      </c>
      <c r="B1928" t="s">
        <v>110</v>
      </c>
      <c r="C1928" t="s">
        <v>7722</v>
      </c>
      <c r="D1928" t="s">
        <v>126</v>
      </c>
      <c r="F1928" t="s">
        <v>127</v>
      </c>
      <c r="G1928" t="s">
        <v>7723</v>
      </c>
      <c r="S1928" t="s">
        <v>7724</v>
      </c>
      <c r="T1928" t="s">
        <v>1025</v>
      </c>
      <c r="W1928" t="s">
        <v>7725</v>
      </c>
      <c r="Y1928" t="s">
        <v>7722</v>
      </c>
      <c r="AB1928" s="3"/>
      <c r="AJ1928" t="s">
        <v>119</v>
      </c>
      <c r="AK1928" t="s">
        <v>119</v>
      </c>
      <c r="AL1928" t="s">
        <v>119</v>
      </c>
      <c r="CO1928" s="3"/>
      <c r="CP1928" t="s">
        <v>7726</v>
      </c>
    </row>
    <row r="1929" spans="1:94" x14ac:dyDescent="0.35">
      <c r="A1929">
        <v>900001</v>
      </c>
      <c r="B1929" t="s">
        <v>110</v>
      </c>
      <c r="C1929" t="s">
        <v>7727</v>
      </c>
      <c r="D1929" t="s">
        <v>126</v>
      </c>
      <c r="F1929" t="s">
        <v>246</v>
      </c>
      <c r="G1929" t="s">
        <v>7728</v>
      </c>
      <c r="S1929" t="s">
        <v>572</v>
      </c>
      <c r="T1929" t="s">
        <v>572</v>
      </c>
      <c r="W1929" t="s">
        <v>2875</v>
      </c>
      <c r="Y1929" t="s">
        <v>7727</v>
      </c>
      <c r="AB1929" s="3"/>
      <c r="AJ1929" t="s">
        <v>119</v>
      </c>
      <c r="AK1929" t="s">
        <v>119</v>
      </c>
      <c r="AL1929" t="s">
        <v>119</v>
      </c>
      <c r="CO1929" s="3"/>
      <c r="CP1929" t="s">
        <v>7729</v>
      </c>
    </row>
    <row r="1930" spans="1:94" x14ac:dyDescent="0.35">
      <c r="A1930">
        <v>900001</v>
      </c>
      <c r="B1930" t="s">
        <v>110</v>
      </c>
      <c r="C1930" t="s">
        <v>7730</v>
      </c>
      <c r="D1930" t="s">
        <v>126</v>
      </c>
      <c r="F1930" t="s">
        <v>329</v>
      </c>
      <c r="G1930" t="s">
        <v>7731</v>
      </c>
      <c r="H1930" t="s">
        <v>7732</v>
      </c>
      <c r="S1930" t="s">
        <v>944</v>
      </c>
      <c r="T1930" t="s">
        <v>1483</v>
      </c>
      <c r="W1930" t="s">
        <v>7733</v>
      </c>
      <c r="Y1930" t="s">
        <v>7730</v>
      </c>
      <c r="AB1930" s="3"/>
      <c r="AJ1930" t="s">
        <v>119</v>
      </c>
      <c r="AK1930" t="s">
        <v>119</v>
      </c>
      <c r="AL1930" t="s">
        <v>119</v>
      </c>
      <c r="CO1930" s="3"/>
      <c r="CP1930" t="s">
        <v>7734</v>
      </c>
    </row>
    <row r="1931" spans="1:94" x14ac:dyDescent="0.35">
      <c r="A1931">
        <v>900001</v>
      </c>
      <c r="B1931" t="s">
        <v>110</v>
      </c>
      <c r="C1931" t="s">
        <v>7735</v>
      </c>
      <c r="D1931" t="s">
        <v>126</v>
      </c>
      <c r="F1931" t="s">
        <v>127</v>
      </c>
      <c r="G1931" t="s">
        <v>7736</v>
      </c>
      <c r="S1931" t="s">
        <v>7737</v>
      </c>
      <c r="T1931" t="s">
        <v>130</v>
      </c>
      <c r="W1931" t="s">
        <v>7738</v>
      </c>
      <c r="Y1931" t="s">
        <v>7735</v>
      </c>
      <c r="AB1931" s="3"/>
      <c r="AJ1931" t="s">
        <v>119</v>
      </c>
      <c r="AK1931" t="s">
        <v>119</v>
      </c>
      <c r="AL1931" t="s">
        <v>119</v>
      </c>
      <c r="CO1931" s="3"/>
      <c r="CP1931" t="s">
        <v>7739</v>
      </c>
    </row>
    <row r="1932" spans="1:94" x14ac:dyDescent="0.35">
      <c r="A1932">
        <v>900001</v>
      </c>
      <c r="B1932" t="s">
        <v>110</v>
      </c>
      <c r="C1932" t="s">
        <v>7740</v>
      </c>
      <c r="D1932" t="s">
        <v>126</v>
      </c>
      <c r="F1932" t="s">
        <v>127</v>
      </c>
      <c r="G1932" t="s">
        <v>7741</v>
      </c>
      <c r="S1932" t="s">
        <v>522</v>
      </c>
      <c r="T1932" t="s">
        <v>130</v>
      </c>
      <c r="W1932" t="s">
        <v>5675</v>
      </c>
      <c r="Y1932" t="s">
        <v>7740</v>
      </c>
      <c r="AB1932" s="3"/>
      <c r="AJ1932" t="s">
        <v>119</v>
      </c>
      <c r="AK1932" t="s">
        <v>119</v>
      </c>
      <c r="AL1932" t="s">
        <v>119</v>
      </c>
      <c r="CO1932" s="3"/>
      <c r="CP1932" t="s">
        <v>7742</v>
      </c>
    </row>
    <row r="1933" spans="1:94" x14ac:dyDescent="0.35">
      <c r="A1933">
        <v>900001</v>
      </c>
      <c r="B1933" t="s">
        <v>110</v>
      </c>
      <c r="C1933" t="s">
        <v>7743</v>
      </c>
      <c r="D1933" t="s">
        <v>126</v>
      </c>
      <c r="F1933" t="s">
        <v>127</v>
      </c>
      <c r="G1933" t="s">
        <v>7744</v>
      </c>
      <c r="S1933" t="s">
        <v>7745</v>
      </c>
      <c r="T1933" t="s">
        <v>130</v>
      </c>
      <c r="W1933" t="s">
        <v>7746</v>
      </c>
      <c r="Y1933" t="s">
        <v>7743</v>
      </c>
      <c r="AB1933" s="3"/>
      <c r="AJ1933" t="s">
        <v>119</v>
      </c>
      <c r="AK1933" t="s">
        <v>119</v>
      </c>
      <c r="AL1933" t="s">
        <v>119</v>
      </c>
      <c r="CO1933" s="3"/>
      <c r="CP1933" t="s">
        <v>7747</v>
      </c>
    </row>
    <row r="1934" spans="1:94" x14ac:dyDescent="0.35">
      <c r="A1934">
        <v>900001</v>
      </c>
      <c r="B1934" t="s">
        <v>110</v>
      </c>
      <c r="C1934" t="s">
        <v>7748</v>
      </c>
      <c r="D1934" t="s">
        <v>126</v>
      </c>
      <c r="F1934" t="s">
        <v>329</v>
      </c>
      <c r="G1934" t="s">
        <v>7749</v>
      </c>
      <c r="H1934" t="s">
        <v>7750</v>
      </c>
      <c r="S1934" t="s">
        <v>944</v>
      </c>
      <c r="T1934" t="s">
        <v>944</v>
      </c>
      <c r="W1934" t="s">
        <v>7751</v>
      </c>
      <c r="Y1934" t="s">
        <v>7748</v>
      </c>
      <c r="AB1934" s="3"/>
      <c r="AJ1934" t="s">
        <v>119</v>
      </c>
      <c r="AK1934" t="s">
        <v>119</v>
      </c>
      <c r="AL1934" t="s">
        <v>119</v>
      </c>
      <c r="CO1934" s="3"/>
      <c r="CP1934" t="s">
        <v>7752</v>
      </c>
    </row>
    <row r="1935" spans="1:94" x14ac:dyDescent="0.35">
      <c r="A1935">
        <v>900001</v>
      </c>
      <c r="B1935" t="s">
        <v>110</v>
      </c>
      <c r="C1935" t="s">
        <v>7753</v>
      </c>
      <c r="D1935" t="s">
        <v>126</v>
      </c>
      <c r="F1935" t="s">
        <v>279</v>
      </c>
      <c r="G1935" t="s">
        <v>7754</v>
      </c>
      <c r="H1935" t="s">
        <v>7755</v>
      </c>
      <c r="S1935" t="s">
        <v>282</v>
      </c>
      <c r="T1935" t="s">
        <v>283</v>
      </c>
      <c r="W1935" t="s">
        <v>561</v>
      </c>
      <c r="Y1935" t="s">
        <v>7753</v>
      </c>
      <c r="AB1935" s="3"/>
      <c r="AJ1935" t="s">
        <v>119</v>
      </c>
      <c r="AK1935" t="s">
        <v>119</v>
      </c>
      <c r="AL1935" t="s">
        <v>119</v>
      </c>
      <c r="CO1935" s="3"/>
      <c r="CP1935" t="s">
        <v>7756</v>
      </c>
    </row>
    <row r="1936" spans="1:94" x14ac:dyDescent="0.35">
      <c r="A1936">
        <v>900001</v>
      </c>
      <c r="B1936" t="s">
        <v>110</v>
      </c>
      <c r="C1936" t="s">
        <v>7757</v>
      </c>
      <c r="D1936" t="s">
        <v>126</v>
      </c>
      <c r="F1936" t="s">
        <v>329</v>
      </c>
      <c r="G1936" t="s">
        <v>7758</v>
      </c>
      <c r="H1936" t="s">
        <v>7759</v>
      </c>
      <c r="S1936" t="s">
        <v>898</v>
      </c>
      <c r="T1936" t="s">
        <v>898</v>
      </c>
      <c r="W1936" t="s">
        <v>7760</v>
      </c>
      <c r="Y1936" t="s">
        <v>7757</v>
      </c>
      <c r="AB1936" s="3"/>
      <c r="AJ1936" t="s">
        <v>119</v>
      </c>
      <c r="AK1936" t="s">
        <v>119</v>
      </c>
      <c r="AL1936" t="s">
        <v>119</v>
      </c>
      <c r="CO1936" s="3"/>
      <c r="CP1936" t="s">
        <v>7761</v>
      </c>
    </row>
    <row r="1937" spans="1:94" x14ac:dyDescent="0.35">
      <c r="A1937">
        <v>900001</v>
      </c>
      <c r="B1937" t="s">
        <v>110</v>
      </c>
      <c r="C1937" t="s">
        <v>7762</v>
      </c>
      <c r="D1937" t="s">
        <v>112</v>
      </c>
      <c r="F1937" t="s">
        <v>127</v>
      </c>
      <c r="G1937" t="s">
        <v>7763</v>
      </c>
      <c r="S1937" t="s">
        <v>5042</v>
      </c>
      <c r="T1937" t="s">
        <v>400</v>
      </c>
      <c r="W1937" t="s">
        <v>5043</v>
      </c>
      <c r="Y1937" t="s">
        <v>7762</v>
      </c>
      <c r="AB1937" s="3"/>
      <c r="AJ1937" t="s">
        <v>119</v>
      </c>
      <c r="AK1937" t="s">
        <v>119</v>
      </c>
      <c r="AL1937" t="s">
        <v>119</v>
      </c>
      <c r="CO1937" s="3"/>
    </row>
    <row r="1938" spans="1:94" x14ac:dyDescent="0.35">
      <c r="A1938">
        <v>900001</v>
      </c>
      <c r="B1938" t="s">
        <v>110</v>
      </c>
      <c r="C1938" t="s">
        <v>7762</v>
      </c>
      <c r="D1938" t="s">
        <v>121</v>
      </c>
      <c r="F1938" t="s">
        <v>127</v>
      </c>
      <c r="G1938" t="s">
        <v>7764</v>
      </c>
      <c r="S1938" t="s">
        <v>742</v>
      </c>
      <c r="T1938" t="s">
        <v>130</v>
      </c>
      <c r="W1938" t="s">
        <v>2762</v>
      </c>
      <c r="Y1938" t="s">
        <v>7765</v>
      </c>
      <c r="AB1938" s="3"/>
      <c r="AJ1938" t="s">
        <v>119</v>
      </c>
      <c r="AK1938" t="s">
        <v>119</v>
      </c>
      <c r="AL1938" t="s">
        <v>119</v>
      </c>
      <c r="CO1938" s="3"/>
    </row>
    <row r="1939" spans="1:94" x14ac:dyDescent="0.35">
      <c r="A1939">
        <v>900001</v>
      </c>
      <c r="B1939" t="s">
        <v>110</v>
      </c>
      <c r="C1939" t="s">
        <v>7766</v>
      </c>
      <c r="D1939" t="s">
        <v>126</v>
      </c>
      <c r="F1939" t="s">
        <v>329</v>
      </c>
      <c r="G1939" t="s">
        <v>7767</v>
      </c>
      <c r="H1939" t="s">
        <v>7768</v>
      </c>
      <c r="S1939" t="s">
        <v>332</v>
      </c>
      <c r="T1939" t="s">
        <v>332</v>
      </c>
      <c r="W1939" t="s">
        <v>7769</v>
      </c>
      <c r="Y1939" t="s">
        <v>7766</v>
      </c>
      <c r="AB1939" s="3"/>
      <c r="AJ1939" t="s">
        <v>119</v>
      </c>
      <c r="AK1939" t="s">
        <v>119</v>
      </c>
      <c r="AL1939" t="s">
        <v>119</v>
      </c>
      <c r="CO1939" s="3"/>
      <c r="CP1939" t="s">
        <v>7770</v>
      </c>
    </row>
    <row r="1940" spans="1:94" x14ac:dyDescent="0.35">
      <c r="A1940">
        <v>900001</v>
      </c>
      <c r="B1940" t="s">
        <v>110</v>
      </c>
      <c r="C1940" t="s">
        <v>7771</v>
      </c>
      <c r="D1940" t="s">
        <v>126</v>
      </c>
      <c r="F1940" t="s">
        <v>324</v>
      </c>
      <c r="G1940" t="s">
        <v>7772</v>
      </c>
      <c r="H1940" t="s">
        <v>7773</v>
      </c>
      <c r="S1940" t="s">
        <v>737</v>
      </c>
      <c r="Y1940" t="s">
        <v>7771</v>
      </c>
      <c r="AB1940" s="3"/>
      <c r="AE1940" t="s">
        <v>7774</v>
      </c>
      <c r="AJ1940" t="s">
        <v>119</v>
      </c>
      <c r="AK1940" t="s">
        <v>119</v>
      </c>
      <c r="AL1940" t="s">
        <v>119</v>
      </c>
      <c r="CO1940" s="3"/>
      <c r="CP1940" t="s">
        <v>7775</v>
      </c>
    </row>
    <row r="1941" spans="1:94" x14ac:dyDescent="0.35">
      <c r="A1941">
        <v>900001</v>
      </c>
      <c r="B1941" t="s">
        <v>110</v>
      </c>
      <c r="C1941" t="s">
        <v>7776</v>
      </c>
      <c r="D1941" t="s">
        <v>126</v>
      </c>
      <c r="F1941" t="s">
        <v>127</v>
      </c>
      <c r="G1941" t="s">
        <v>7777</v>
      </c>
      <c r="S1941" t="s">
        <v>3845</v>
      </c>
      <c r="T1941" t="s">
        <v>130</v>
      </c>
      <c r="W1941" t="s">
        <v>3846</v>
      </c>
      <c r="Y1941" t="s">
        <v>7776</v>
      </c>
      <c r="AB1941" s="3"/>
      <c r="AJ1941" t="s">
        <v>119</v>
      </c>
      <c r="AK1941" t="s">
        <v>119</v>
      </c>
      <c r="AL1941" t="s">
        <v>119</v>
      </c>
      <c r="CO1941" s="3"/>
      <c r="CP1941" t="s">
        <v>7778</v>
      </c>
    </row>
    <row r="1942" spans="1:94" x14ac:dyDescent="0.35">
      <c r="A1942">
        <v>900001</v>
      </c>
      <c r="B1942" t="s">
        <v>110</v>
      </c>
      <c r="C1942" t="s">
        <v>7779</v>
      </c>
      <c r="D1942" t="s">
        <v>126</v>
      </c>
      <c r="F1942" t="s">
        <v>127</v>
      </c>
      <c r="G1942" t="s">
        <v>7780</v>
      </c>
      <c r="S1942" t="s">
        <v>5093</v>
      </c>
      <c r="T1942" t="s">
        <v>4905</v>
      </c>
      <c r="W1942" t="s">
        <v>7781</v>
      </c>
      <c r="Y1942" t="s">
        <v>7779</v>
      </c>
      <c r="AB1942" s="3"/>
      <c r="AJ1942" t="s">
        <v>119</v>
      </c>
      <c r="AK1942" t="s">
        <v>119</v>
      </c>
      <c r="AL1942" t="s">
        <v>119</v>
      </c>
      <c r="CO1942" s="3"/>
      <c r="CP1942" t="s">
        <v>7782</v>
      </c>
    </row>
    <row r="1943" spans="1:94" x14ac:dyDescent="0.35">
      <c r="A1943">
        <v>900001</v>
      </c>
      <c r="B1943" t="s">
        <v>110</v>
      </c>
      <c r="C1943" t="s">
        <v>7783</v>
      </c>
      <c r="D1943" t="s">
        <v>126</v>
      </c>
      <c r="F1943" t="s">
        <v>127</v>
      </c>
      <c r="G1943" t="s">
        <v>7780</v>
      </c>
      <c r="S1943" t="s">
        <v>5093</v>
      </c>
      <c r="T1943" t="s">
        <v>4905</v>
      </c>
      <c r="W1943" t="s">
        <v>7781</v>
      </c>
      <c r="Y1943" t="s">
        <v>7783</v>
      </c>
      <c r="AB1943" s="3"/>
      <c r="AE1943" t="s">
        <v>7784</v>
      </c>
      <c r="AJ1943" t="s">
        <v>119</v>
      </c>
      <c r="AK1943" t="s">
        <v>119</v>
      </c>
      <c r="AL1943" t="s">
        <v>119</v>
      </c>
      <c r="CO1943" s="3"/>
      <c r="CP1943" t="s">
        <v>7785</v>
      </c>
    </row>
    <row r="1944" spans="1:94" x14ac:dyDescent="0.35">
      <c r="A1944">
        <v>900001</v>
      </c>
      <c r="B1944" t="s">
        <v>110</v>
      </c>
      <c r="C1944" t="s">
        <v>7786</v>
      </c>
      <c r="D1944" t="s">
        <v>112</v>
      </c>
      <c r="F1944" t="s">
        <v>113</v>
      </c>
      <c r="G1944" t="s">
        <v>7787</v>
      </c>
      <c r="S1944" t="s">
        <v>3255</v>
      </c>
      <c r="T1944" t="s">
        <v>142</v>
      </c>
      <c r="W1944" t="s">
        <v>7788</v>
      </c>
      <c r="Y1944" t="s">
        <v>7786</v>
      </c>
      <c r="AB1944" s="3"/>
      <c r="AJ1944" t="s">
        <v>119</v>
      </c>
      <c r="AK1944" t="s">
        <v>119</v>
      </c>
      <c r="AL1944" t="s">
        <v>119</v>
      </c>
      <c r="CO1944" s="3"/>
      <c r="CP1944" t="s">
        <v>7789</v>
      </c>
    </row>
    <row r="1945" spans="1:94" x14ac:dyDescent="0.35">
      <c r="A1945">
        <v>900001</v>
      </c>
      <c r="B1945" t="s">
        <v>110</v>
      </c>
      <c r="C1945" t="s">
        <v>7786</v>
      </c>
      <c r="D1945" t="s">
        <v>121</v>
      </c>
      <c r="F1945" t="s">
        <v>113</v>
      </c>
      <c r="G1945" t="s">
        <v>7790</v>
      </c>
      <c r="I1945" t="s">
        <v>7791</v>
      </c>
      <c r="W1945" t="s">
        <v>7792</v>
      </c>
      <c r="Y1945" t="s">
        <v>7786</v>
      </c>
      <c r="AB1945" s="3"/>
      <c r="AJ1945" t="s">
        <v>119</v>
      </c>
      <c r="AK1945" t="s">
        <v>119</v>
      </c>
      <c r="AL1945" t="s">
        <v>119</v>
      </c>
      <c r="CO1945" s="3"/>
      <c r="CP1945" t="s">
        <v>7789</v>
      </c>
    </row>
    <row r="1946" spans="1:94" x14ac:dyDescent="0.35">
      <c r="A1946">
        <v>900001</v>
      </c>
      <c r="B1946" t="s">
        <v>110</v>
      </c>
      <c r="C1946" t="s">
        <v>7793</v>
      </c>
      <c r="D1946" t="s">
        <v>112</v>
      </c>
      <c r="F1946" t="s">
        <v>113</v>
      </c>
      <c r="G1946" t="s">
        <v>7794</v>
      </c>
      <c r="S1946" t="s">
        <v>7795</v>
      </c>
      <c r="T1946" t="s">
        <v>4323</v>
      </c>
      <c r="W1946" t="s">
        <v>7796</v>
      </c>
      <c r="Y1946" t="s">
        <v>7793</v>
      </c>
      <c r="AB1946" s="3"/>
      <c r="AJ1946" t="s">
        <v>119</v>
      </c>
      <c r="AK1946" t="s">
        <v>119</v>
      </c>
      <c r="AL1946" t="s">
        <v>119</v>
      </c>
      <c r="CO1946" s="3"/>
      <c r="CP1946" t="s">
        <v>7789</v>
      </c>
    </row>
    <row r="1947" spans="1:94" x14ac:dyDescent="0.35">
      <c r="A1947">
        <v>900001</v>
      </c>
      <c r="B1947" t="s">
        <v>110</v>
      </c>
      <c r="C1947" t="s">
        <v>7793</v>
      </c>
      <c r="D1947" t="s">
        <v>121</v>
      </c>
      <c r="F1947" t="s">
        <v>113</v>
      </c>
      <c r="G1947" t="s">
        <v>7797</v>
      </c>
      <c r="I1947" t="s">
        <v>7798</v>
      </c>
      <c r="W1947" t="s">
        <v>7799</v>
      </c>
      <c r="Y1947" t="s">
        <v>7793</v>
      </c>
      <c r="AB1947" s="3"/>
      <c r="AJ1947" t="s">
        <v>119</v>
      </c>
      <c r="AK1947" t="s">
        <v>119</v>
      </c>
      <c r="AL1947" t="s">
        <v>119</v>
      </c>
      <c r="CO1947" s="3"/>
      <c r="CP1947" t="s">
        <v>7789</v>
      </c>
    </row>
    <row r="1948" spans="1:94" x14ac:dyDescent="0.35">
      <c r="A1948">
        <v>900001</v>
      </c>
      <c r="B1948" t="s">
        <v>110</v>
      </c>
      <c r="C1948" t="s">
        <v>7800</v>
      </c>
      <c r="D1948" t="s">
        <v>112</v>
      </c>
      <c r="F1948" t="s">
        <v>113</v>
      </c>
      <c r="G1948" t="s">
        <v>7801</v>
      </c>
      <c r="S1948" t="s">
        <v>7802</v>
      </c>
      <c r="T1948" t="s">
        <v>3534</v>
      </c>
      <c r="W1948" t="s">
        <v>7803</v>
      </c>
      <c r="Y1948" t="s">
        <v>7804</v>
      </c>
      <c r="AB1948" s="3"/>
      <c r="AJ1948" t="s">
        <v>119</v>
      </c>
      <c r="AK1948" t="s">
        <v>119</v>
      </c>
      <c r="AL1948" t="s">
        <v>119</v>
      </c>
      <c r="CO1948" s="3"/>
      <c r="CP1948" t="s">
        <v>7789</v>
      </c>
    </row>
    <row r="1949" spans="1:94" x14ac:dyDescent="0.35">
      <c r="A1949">
        <v>900001</v>
      </c>
      <c r="B1949" t="s">
        <v>110</v>
      </c>
      <c r="C1949" t="s">
        <v>7800</v>
      </c>
      <c r="D1949" t="s">
        <v>121</v>
      </c>
      <c r="F1949" t="s">
        <v>113</v>
      </c>
      <c r="G1949" t="s">
        <v>7801</v>
      </c>
      <c r="T1949" t="s">
        <v>3534</v>
      </c>
      <c r="W1949" t="s">
        <v>7803</v>
      </c>
      <c r="Y1949" t="s">
        <v>7800</v>
      </c>
      <c r="AB1949" s="3"/>
      <c r="AJ1949" t="s">
        <v>119</v>
      </c>
      <c r="AK1949" t="s">
        <v>119</v>
      </c>
      <c r="AL1949" t="s">
        <v>119</v>
      </c>
      <c r="CO1949" s="3"/>
      <c r="CP1949" t="s">
        <v>7789</v>
      </c>
    </row>
    <row r="1950" spans="1:94" x14ac:dyDescent="0.35">
      <c r="A1950">
        <v>900001</v>
      </c>
      <c r="B1950" t="s">
        <v>110</v>
      </c>
      <c r="C1950" t="s">
        <v>7805</v>
      </c>
      <c r="D1950" t="s">
        <v>126</v>
      </c>
      <c r="F1950" t="s">
        <v>246</v>
      </c>
      <c r="G1950" t="s">
        <v>7806</v>
      </c>
      <c r="S1950" t="s">
        <v>7807</v>
      </c>
      <c r="Y1950" t="s">
        <v>7805</v>
      </c>
      <c r="AB1950" s="3"/>
      <c r="AJ1950" t="s">
        <v>119</v>
      </c>
      <c r="AK1950" t="s">
        <v>119</v>
      </c>
      <c r="AL1950" t="s">
        <v>119</v>
      </c>
      <c r="CO1950" s="3"/>
      <c r="CP1950" t="s">
        <v>7808</v>
      </c>
    </row>
    <row r="1951" spans="1:94" x14ac:dyDescent="0.35">
      <c r="A1951">
        <v>900001</v>
      </c>
      <c r="B1951" t="s">
        <v>110</v>
      </c>
      <c r="C1951" t="s">
        <v>7809</v>
      </c>
      <c r="D1951" t="s">
        <v>126</v>
      </c>
      <c r="F1951" t="s">
        <v>127</v>
      </c>
      <c r="G1951" t="s">
        <v>7810</v>
      </c>
      <c r="S1951" t="s">
        <v>522</v>
      </c>
      <c r="T1951" t="s">
        <v>130</v>
      </c>
      <c r="W1951" t="s">
        <v>7811</v>
      </c>
      <c r="Y1951" t="s">
        <v>7809</v>
      </c>
      <c r="AB1951" s="3"/>
      <c r="AJ1951" t="s">
        <v>119</v>
      </c>
      <c r="AK1951" t="s">
        <v>119</v>
      </c>
      <c r="AL1951" t="s">
        <v>119</v>
      </c>
      <c r="CO1951" s="3"/>
    </row>
    <row r="1952" spans="1:94" x14ac:dyDescent="0.35">
      <c r="A1952">
        <v>900001</v>
      </c>
      <c r="B1952" t="s">
        <v>110</v>
      </c>
      <c r="C1952" t="s">
        <v>7812</v>
      </c>
      <c r="D1952" t="s">
        <v>126</v>
      </c>
      <c r="F1952" t="s">
        <v>127</v>
      </c>
      <c r="G1952" t="s">
        <v>7813</v>
      </c>
      <c r="S1952" t="s">
        <v>577</v>
      </c>
      <c r="T1952" t="s">
        <v>187</v>
      </c>
      <c r="W1952" t="s">
        <v>7814</v>
      </c>
      <c r="Y1952" t="s">
        <v>7812</v>
      </c>
      <c r="AB1952" s="3"/>
      <c r="AJ1952" t="s">
        <v>119</v>
      </c>
      <c r="AK1952" t="s">
        <v>119</v>
      </c>
      <c r="AL1952" t="s">
        <v>119</v>
      </c>
      <c r="CO1952" s="3"/>
    </row>
    <row r="1953" spans="1:94" x14ac:dyDescent="0.35">
      <c r="A1953">
        <v>900001</v>
      </c>
      <c r="B1953" t="s">
        <v>110</v>
      </c>
      <c r="C1953" t="s">
        <v>7815</v>
      </c>
      <c r="D1953" t="s">
        <v>126</v>
      </c>
      <c r="F1953" t="s">
        <v>127</v>
      </c>
      <c r="G1953" t="s">
        <v>7816</v>
      </c>
      <c r="S1953" t="s">
        <v>2393</v>
      </c>
      <c r="T1953" t="s">
        <v>1511</v>
      </c>
      <c r="W1953" t="s">
        <v>7817</v>
      </c>
      <c r="Y1953" t="s">
        <v>7815</v>
      </c>
      <c r="AB1953" s="3"/>
      <c r="AJ1953" t="s">
        <v>119</v>
      </c>
      <c r="AK1953" t="s">
        <v>119</v>
      </c>
      <c r="AL1953" t="s">
        <v>119</v>
      </c>
      <c r="CO1953" s="3"/>
      <c r="CP1953" t="s">
        <v>7818</v>
      </c>
    </row>
    <row r="1954" spans="1:94" x14ac:dyDescent="0.35">
      <c r="A1954">
        <v>900001</v>
      </c>
      <c r="B1954" t="s">
        <v>110</v>
      </c>
      <c r="C1954" t="s">
        <v>7819</v>
      </c>
      <c r="D1954" t="s">
        <v>112</v>
      </c>
      <c r="F1954" t="s">
        <v>113</v>
      </c>
      <c r="G1954" t="s">
        <v>7820</v>
      </c>
      <c r="I1954" t="s">
        <v>7821</v>
      </c>
      <c r="S1954" t="s">
        <v>1181</v>
      </c>
      <c r="Y1954" t="s">
        <v>7819</v>
      </c>
      <c r="AB1954" s="3"/>
      <c r="AJ1954" t="s">
        <v>119</v>
      </c>
      <c r="AK1954" t="s">
        <v>119</v>
      </c>
      <c r="AL1954" t="s">
        <v>119</v>
      </c>
      <c r="CO1954" s="3"/>
      <c r="CP1954" t="s">
        <v>7822</v>
      </c>
    </row>
    <row r="1955" spans="1:94" x14ac:dyDescent="0.35">
      <c r="A1955">
        <v>900001</v>
      </c>
      <c r="B1955" t="s">
        <v>110</v>
      </c>
      <c r="C1955" t="s">
        <v>7819</v>
      </c>
      <c r="D1955" t="s">
        <v>121</v>
      </c>
      <c r="F1955" t="s">
        <v>113</v>
      </c>
      <c r="G1955" t="s">
        <v>7823</v>
      </c>
      <c r="H1955" t="s">
        <v>7824</v>
      </c>
      <c r="I1955" t="s">
        <v>123</v>
      </c>
      <c r="W1955" t="s">
        <v>7825</v>
      </c>
      <c r="Y1955" t="s">
        <v>7819</v>
      </c>
      <c r="AB1955" s="3"/>
      <c r="AJ1955" t="s">
        <v>119</v>
      </c>
      <c r="AK1955" t="s">
        <v>119</v>
      </c>
      <c r="AL1955" t="s">
        <v>119</v>
      </c>
      <c r="CO1955" s="3"/>
      <c r="CP1955" t="s">
        <v>7822</v>
      </c>
    </row>
    <row r="1956" spans="1:94" x14ac:dyDescent="0.35">
      <c r="A1956">
        <v>900001</v>
      </c>
      <c r="B1956" t="s">
        <v>110</v>
      </c>
      <c r="C1956" t="s">
        <v>7826</v>
      </c>
      <c r="D1956" t="s">
        <v>112</v>
      </c>
      <c r="F1956" t="s">
        <v>113</v>
      </c>
      <c r="G1956" t="s">
        <v>7827</v>
      </c>
      <c r="H1956" t="s">
        <v>7828</v>
      </c>
      <c r="S1956" t="s">
        <v>2411</v>
      </c>
      <c r="T1956" t="s">
        <v>776</v>
      </c>
      <c r="W1956" t="s">
        <v>7829</v>
      </c>
      <c r="Y1956" t="s">
        <v>7826</v>
      </c>
      <c r="AB1956" s="3"/>
      <c r="AJ1956" t="s">
        <v>119</v>
      </c>
      <c r="AK1956" t="s">
        <v>119</v>
      </c>
      <c r="AL1956" t="s">
        <v>119</v>
      </c>
      <c r="CO1956" s="3"/>
      <c r="CP1956" t="s">
        <v>7830</v>
      </c>
    </row>
    <row r="1957" spans="1:94" x14ac:dyDescent="0.35">
      <c r="A1957">
        <v>900001</v>
      </c>
      <c r="B1957" t="s">
        <v>110</v>
      </c>
      <c r="C1957" t="s">
        <v>7826</v>
      </c>
      <c r="D1957" t="s">
        <v>121</v>
      </c>
      <c r="F1957" t="s">
        <v>113</v>
      </c>
      <c r="G1957" t="s">
        <v>7827</v>
      </c>
      <c r="H1957" t="s">
        <v>7828</v>
      </c>
      <c r="T1957" t="s">
        <v>776</v>
      </c>
      <c r="W1957" t="s">
        <v>7829</v>
      </c>
      <c r="Y1957" t="s">
        <v>7826</v>
      </c>
      <c r="AB1957" s="3"/>
      <c r="AJ1957" t="s">
        <v>119</v>
      </c>
      <c r="AK1957" t="s">
        <v>119</v>
      </c>
      <c r="AL1957" t="s">
        <v>119</v>
      </c>
      <c r="CO1957" s="3"/>
      <c r="CP1957" t="s">
        <v>7830</v>
      </c>
    </row>
    <row r="1958" spans="1:94" x14ac:dyDescent="0.35">
      <c r="A1958">
        <v>900001</v>
      </c>
      <c r="B1958" t="s">
        <v>110</v>
      </c>
      <c r="C1958" t="s">
        <v>7831</v>
      </c>
      <c r="D1958" t="s">
        <v>126</v>
      </c>
      <c r="F1958" t="s">
        <v>150</v>
      </c>
      <c r="G1958" t="s">
        <v>7832</v>
      </c>
      <c r="S1958" t="s">
        <v>1869</v>
      </c>
      <c r="T1958" t="s">
        <v>1869</v>
      </c>
      <c r="Y1958" t="s">
        <v>7831</v>
      </c>
      <c r="AB1958" s="3"/>
      <c r="AJ1958" t="s">
        <v>119</v>
      </c>
      <c r="AK1958" t="s">
        <v>119</v>
      </c>
      <c r="AL1958" t="s">
        <v>119</v>
      </c>
      <c r="CO1958" s="3"/>
      <c r="CP1958" t="s">
        <v>7833</v>
      </c>
    </row>
    <row r="1959" spans="1:94" x14ac:dyDescent="0.35">
      <c r="A1959">
        <v>900001</v>
      </c>
      <c r="B1959" t="s">
        <v>110</v>
      </c>
      <c r="C1959" t="s">
        <v>7834</v>
      </c>
      <c r="D1959" t="s">
        <v>126</v>
      </c>
      <c r="F1959" t="s">
        <v>150</v>
      </c>
      <c r="G1959" t="s">
        <v>7832</v>
      </c>
      <c r="S1959" t="s">
        <v>1869</v>
      </c>
      <c r="T1959" t="s">
        <v>1869</v>
      </c>
      <c r="Y1959" t="s">
        <v>7834</v>
      </c>
      <c r="AB1959" s="3"/>
      <c r="AJ1959" t="s">
        <v>119</v>
      </c>
      <c r="AK1959" t="s">
        <v>119</v>
      </c>
      <c r="AL1959" t="s">
        <v>119</v>
      </c>
      <c r="CO1959" s="3"/>
      <c r="CP1959" t="s">
        <v>7833</v>
      </c>
    </row>
    <row r="1960" spans="1:94" x14ac:dyDescent="0.35">
      <c r="A1960">
        <v>900001</v>
      </c>
      <c r="B1960" t="s">
        <v>110</v>
      </c>
      <c r="C1960" t="s">
        <v>7835</v>
      </c>
      <c r="D1960" t="s">
        <v>126</v>
      </c>
      <c r="F1960" t="s">
        <v>150</v>
      </c>
      <c r="G1960" t="s">
        <v>7832</v>
      </c>
      <c r="S1960" t="s">
        <v>1869</v>
      </c>
      <c r="T1960" t="s">
        <v>1869</v>
      </c>
      <c r="Y1960" t="s">
        <v>7831</v>
      </c>
      <c r="AB1960" s="3"/>
      <c r="AJ1960" t="s">
        <v>119</v>
      </c>
      <c r="AK1960" t="s">
        <v>119</v>
      </c>
      <c r="AL1960" t="s">
        <v>119</v>
      </c>
      <c r="CO1960" s="3"/>
      <c r="CP1960" t="s">
        <v>7833</v>
      </c>
    </row>
    <row r="1961" spans="1:94" x14ac:dyDescent="0.35">
      <c r="A1961">
        <v>900001</v>
      </c>
      <c r="B1961" t="s">
        <v>110</v>
      </c>
      <c r="C1961" t="s">
        <v>7836</v>
      </c>
      <c r="D1961" t="s">
        <v>126</v>
      </c>
      <c r="F1961" t="s">
        <v>113</v>
      </c>
      <c r="G1961" t="s">
        <v>7837</v>
      </c>
      <c r="S1961" t="s">
        <v>517</v>
      </c>
      <c r="T1961" t="s">
        <v>510</v>
      </c>
      <c r="W1961" t="s">
        <v>7838</v>
      </c>
      <c r="Y1961" t="s">
        <v>7836</v>
      </c>
      <c r="AB1961" s="3"/>
      <c r="AJ1961" t="s">
        <v>119</v>
      </c>
      <c r="AK1961" t="s">
        <v>119</v>
      </c>
      <c r="AL1961" t="s">
        <v>119</v>
      </c>
      <c r="CO1961" s="3"/>
      <c r="CP1961" t="s">
        <v>7839</v>
      </c>
    </row>
    <row r="1962" spans="1:94" x14ac:dyDescent="0.35">
      <c r="A1962">
        <v>900001</v>
      </c>
      <c r="B1962" t="s">
        <v>110</v>
      </c>
      <c r="C1962" t="s">
        <v>7840</v>
      </c>
      <c r="D1962" t="s">
        <v>126</v>
      </c>
      <c r="F1962" t="s">
        <v>127</v>
      </c>
      <c r="G1962" t="s">
        <v>7841</v>
      </c>
      <c r="S1962" t="s">
        <v>232</v>
      </c>
      <c r="T1962" t="s">
        <v>130</v>
      </c>
      <c r="W1962" t="s">
        <v>1238</v>
      </c>
      <c r="Y1962" t="s">
        <v>7840</v>
      </c>
      <c r="AB1962" s="3"/>
      <c r="AJ1962" t="s">
        <v>119</v>
      </c>
      <c r="AK1962" t="s">
        <v>119</v>
      </c>
      <c r="AL1962" t="s">
        <v>119</v>
      </c>
      <c r="CO1962" s="3"/>
      <c r="CP1962" t="s">
        <v>7842</v>
      </c>
    </row>
    <row r="1963" spans="1:94" x14ac:dyDescent="0.35">
      <c r="A1963">
        <v>900001</v>
      </c>
      <c r="B1963" t="s">
        <v>110</v>
      </c>
      <c r="C1963" t="s">
        <v>7843</v>
      </c>
      <c r="D1963" t="s">
        <v>126</v>
      </c>
      <c r="F1963" t="s">
        <v>127</v>
      </c>
      <c r="G1963" t="s">
        <v>7844</v>
      </c>
      <c r="S1963" t="s">
        <v>7845</v>
      </c>
      <c r="T1963" t="s">
        <v>7846</v>
      </c>
      <c r="W1963" t="s">
        <v>242</v>
      </c>
      <c r="Y1963" t="s">
        <v>7843</v>
      </c>
      <c r="AB1963" s="3"/>
      <c r="AJ1963" t="s">
        <v>119</v>
      </c>
      <c r="AK1963" t="s">
        <v>119</v>
      </c>
      <c r="AL1963" t="s">
        <v>119</v>
      </c>
      <c r="CO1963" s="3"/>
      <c r="CP1963" t="s">
        <v>7847</v>
      </c>
    </row>
    <row r="1964" spans="1:94" x14ac:dyDescent="0.35">
      <c r="A1964">
        <v>900001</v>
      </c>
      <c r="B1964" t="s">
        <v>110</v>
      </c>
      <c r="C1964" t="s">
        <v>7848</v>
      </c>
      <c r="D1964" t="s">
        <v>126</v>
      </c>
      <c r="F1964" t="s">
        <v>127</v>
      </c>
      <c r="G1964" t="s">
        <v>7849</v>
      </c>
      <c r="S1964" t="s">
        <v>7850</v>
      </c>
      <c r="T1964" t="s">
        <v>1227</v>
      </c>
      <c r="W1964" t="s">
        <v>7851</v>
      </c>
      <c r="Y1964" t="s">
        <v>7848</v>
      </c>
      <c r="AB1964" s="3"/>
      <c r="AJ1964" t="s">
        <v>119</v>
      </c>
      <c r="AK1964" t="s">
        <v>119</v>
      </c>
      <c r="AL1964" t="s">
        <v>119</v>
      </c>
      <c r="CO1964" s="3"/>
      <c r="CP1964" t="s">
        <v>7852</v>
      </c>
    </row>
    <row r="1965" spans="1:94" x14ac:dyDescent="0.35">
      <c r="A1965">
        <v>900001</v>
      </c>
      <c r="B1965" t="s">
        <v>110</v>
      </c>
      <c r="C1965" t="s">
        <v>7853</v>
      </c>
      <c r="D1965" t="s">
        <v>126</v>
      </c>
      <c r="F1965" t="s">
        <v>329</v>
      </c>
      <c r="G1965" t="s">
        <v>7854</v>
      </c>
      <c r="H1965" t="s">
        <v>7855</v>
      </c>
      <c r="S1965" t="s">
        <v>898</v>
      </c>
      <c r="T1965" t="s">
        <v>329</v>
      </c>
      <c r="W1965" t="s">
        <v>7856</v>
      </c>
      <c r="Y1965" t="s">
        <v>7853</v>
      </c>
      <c r="AB1965" s="3"/>
      <c r="AJ1965" t="s">
        <v>119</v>
      </c>
      <c r="AK1965" t="s">
        <v>119</v>
      </c>
      <c r="AL1965" t="s">
        <v>119</v>
      </c>
      <c r="CO1965" s="3"/>
      <c r="CP1965" t="s">
        <v>7857</v>
      </c>
    </row>
    <row r="1966" spans="1:94" x14ac:dyDescent="0.35">
      <c r="A1966">
        <v>900001</v>
      </c>
      <c r="B1966" t="s">
        <v>110</v>
      </c>
      <c r="C1966" t="s">
        <v>7858</v>
      </c>
      <c r="D1966" t="s">
        <v>126</v>
      </c>
      <c r="F1966" t="s">
        <v>329</v>
      </c>
      <c r="G1966" t="s">
        <v>7854</v>
      </c>
      <c r="H1966" t="s">
        <v>7855</v>
      </c>
      <c r="S1966" t="s">
        <v>898</v>
      </c>
      <c r="T1966" t="s">
        <v>329</v>
      </c>
      <c r="W1966" t="s">
        <v>7856</v>
      </c>
      <c r="Y1966" t="s">
        <v>7858</v>
      </c>
      <c r="AB1966" s="3"/>
      <c r="AJ1966" t="s">
        <v>119</v>
      </c>
      <c r="AK1966" t="s">
        <v>119</v>
      </c>
      <c r="AL1966" t="s">
        <v>119</v>
      </c>
      <c r="CO1966" s="3"/>
      <c r="CP1966" t="s">
        <v>7857</v>
      </c>
    </row>
    <row r="1967" spans="1:94" x14ac:dyDescent="0.35">
      <c r="A1967">
        <v>900001</v>
      </c>
      <c r="B1967" t="s">
        <v>110</v>
      </c>
      <c r="C1967" t="s">
        <v>7859</v>
      </c>
      <c r="D1967" t="s">
        <v>126</v>
      </c>
      <c r="F1967" t="s">
        <v>127</v>
      </c>
      <c r="G1967" t="s">
        <v>7860</v>
      </c>
      <c r="S1967" t="s">
        <v>7861</v>
      </c>
      <c r="T1967" t="s">
        <v>2518</v>
      </c>
      <c r="W1967" t="s">
        <v>7862</v>
      </c>
      <c r="Y1967" t="s">
        <v>7859</v>
      </c>
      <c r="AB1967" s="3"/>
      <c r="AJ1967" t="s">
        <v>119</v>
      </c>
      <c r="AK1967" t="s">
        <v>119</v>
      </c>
      <c r="AL1967" t="s">
        <v>119</v>
      </c>
      <c r="CO1967" s="3"/>
      <c r="CP1967" t="s">
        <v>7863</v>
      </c>
    </row>
    <row r="1968" spans="1:94" x14ac:dyDescent="0.35">
      <c r="A1968">
        <v>900001</v>
      </c>
      <c r="B1968" t="s">
        <v>110</v>
      </c>
      <c r="C1968" t="s">
        <v>7864</v>
      </c>
      <c r="D1968" t="s">
        <v>126</v>
      </c>
      <c r="F1968" t="s">
        <v>1254</v>
      </c>
      <c r="G1968" t="s">
        <v>7865</v>
      </c>
      <c r="S1968" t="s">
        <v>7866</v>
      </c>
      <c r="Y1968" t="s">
        <v>7864</v>
      </c>
      <c r="AB1968" s="3"/>
      <c r="AJ1968" t="s">
        <v>119</v>
      </c>
      <c r="AK1968" t="s">
        <v>119</v>
      </c>
      <c r="AL1968" t="s">
        <v>119</v>
      </c>
      <c r="CO1968" s="3"/>
      <c r="CP1968" t="s">
        <v>7867</v>
      </c>
    </row>
    <row r="1969" spans="1:94" x14ac:dyDescent="0.35">
      <c r="A1969">
        <v>900001</v>
      </c>
      <c r="B1969" t="s">
        <v>110</v>
      </c>
      <c r="C1969" t="s">
        <v>7868</v>
      </c>
      <c r="D1969" t="s">
        <v>112</v>
      </c>
      <c r="F1969" t="s">
        <v>113</v>
      </c>
      <c r="G1969" t="s">
        <v>7869</v>
      </c>
      <c r="S1969" t="s">
        <v>117</v>
      </c>
      <c r="T1969" t="s">
        <v>116</v>
      </c>
      <c r="W1969" t="s">
        <v>7870</v>
      </c>
      <c r="Y1969" t="s">
        <v>7868</v>
      </c>
      <c r="AB1969" s="3"/>
      <c r="AJ1969" t="s">
        <v>119</v>
      </c>
      <c r="AK1969" t="s">
        <v>119</v>
      </c>
      <c r="AL1969" t="s">
        <v>119</v>
      </c>
      <c r="CO1969" s="3"/>
      <c r="CP1969" t="s">
        <v>7871</v>
      </c>
    </row>
    <row r="1970" spans="1:94" x14ac:dyDescent="0.35">
      <c r="A1970">
        <v>900001</v>
      </c>
      <c r="B1970" t="s">
        <v>110</v>
      </c>
      <c r="C1970" t="s">
        <v>7868</v>
      </c>
      <c r="D1970" t="s">
        <v>121</v>
      </c>
      <c r="F1970" t="s">
        <v>113</v>
      </c>
      <c r="G1970" t="s">
        <v>7872</v>
      </c>
      <c r="H1970" t="s">
        <v>7873</v>
      </c>
      <c r="I1970" t="s">
        <v>637</v>
      </c>
      <c r="W1970" t="s">
        <v>7874</v>
      </c>
      <c r="Y1970" t="s">
        <v>7868</v>
      </c>
      <c r="AB1970" s="3"/>
      <c r="AJ1970" t="s">
        <v>119</v>
      </c>
      <c r="AK1970" t="s">
        <v>119</v>
      </c>
      <c r="AL1970" t="s">
        <v>119</v>
      </c>
      <c r="CO1970" s="3"/>
      <c r="CP1970" t="s">
        <v>7871</v>
      </c>
    </row>
    <row r="1971" spans="1:94" x14ac:dyDescent="0.35">
      <c r="A1971">
        <v>900001</v>
      </c>
      <c r="B1971" t="s">
        <v>110</v>
      </c>
      <c r="C1971" t="s">
        <v>7875</v>
      </c>
      <c r="D1971" t="s">
        <v>126</v>
      </c>
      <c r="F1971" t="s">
        <v>324</v>
      </c>
      <c r="G1971" t="s">
        <v>7876</v>
      </c>
      <c r="S1971" t="s">
        <v>7877</v>
      </c>
      <c r="Y1971" t="s">
        <v>7875</v>
      </c>
      <c r="AB1971" s="3"/>
      <c r="AJ1971" t="s">
        <v>119</v>
      </c>
      <c r="AK1971" t="s">
        <v>119</v>
      </c>
      <c r="AL1971" t="s">
        <v>119</v>
      </c>
      <c r="CO1971" s="3"/>
      <c r="CP1971" t="s">
        <v>7878</v>
      </c>
    </row>
    <row r="1972" spans="1:94" x14ac:dyDescent="0.35">
      <c r="A1972">
        <v>900001</v>
      </c>
      <c r="B1972" t="s">
        <v>110</v>
      </c>
      <c r="C1972" t="s">
        <v>7879</v>
      </c>
      <c r="D1972" t="s">
        <v>126</v>
      </c>
      <c r="F1972" t="s">
        <v>127</v>
      </c>
      <c r="G1972" t="s">
        <v>7880</v>
      </c>
      <c r="S1972" t="s">
        <v>135</v>
      </c>
      <c r="T1972" t="s">
        <v>136</v>
      </c>
      <c r="W1972" t="s">
        <v>7881</v>
      </c>
      <c r="Y1972" t="s">
        <v>7879</v>
      </c>
      <c r="AB1972" s="3"/>
      <c r="AJ1972" t="s">
        <v>119</v>
      </c>
      <c r="AK1972" t="s">
        <v>119</v>
      </c>
      <c r="AL1972" t="s">
        <v>119</v>
      </c>
      <c r="CO1972" s="3"/>
      <c r="CP1972" t="s">
        <v>7882</v>
      </c>
    </row>
    <row r="1973" spans="1:94" x14ac:dyDescent="0.35">
      <c r="A1973">
        <v>900001</v>
      </c>
      <c r="B1973" t="s">
        <v>110</v>
      </c>
      <c r="C1973" t="s">
        <v>7883</v>
      </c>
      <c r="D1973" t="s">
        <v>126</v>
      </c>
      <c r="F1973" t="s">
        <v>127</v>
      </c>
      <c r="G1973" t="s">
        <v>7884</v>
      </c>
      <c r="S1973" t="s">
        <v>135</v>
      </c>
      <c r="T1973" t="s">
        <v>136</v>
      </c>
      <c r="W1973" t="s">
        <v>7881</v>
      </c>
      <c r="Y1973" t="s">
        <v>7883</v>
      </c>
      <c r="AB1973" s="3"/>
      <c r="AJ1973" t="s">
        <v>119</v>
      </c>
      <c r="AK1973" t="s">
        <v>119</v>
      </c>
      <c r="AL1973" t="s">
        <v>119</v>
      </c>
      <c r="CO1973" s="3"/>
      <c r="CP1973" t="s">
        <v>7885</v>
      </c>
    </row>
    <row r="1974" spans="1:94" x14ac:dyDescent="0.35">
      <c r="A1974">
        <v>900001</v>
      </c>
      <c r="B1974" t="s">
        <v>110</v>
      </c>
      <c r="C1974" t="s">
        <v>7886</v>
      </c>
      <c r="D1974" t="s">
        <v>126</v>
      </c>
      <c r="F1974" t="s">
        <v>127</v>
      </c>
      <c r="G1974" t="s">
        <v>7887</v>
      </c>
      <c r="S1974" t="s">
        <v>522</v>
      </c>
      <c r="T1974" t="s">
        <v>130</v>
      </c>
      <c r="W1974" t="s">
        <v>4146</v>
      </c>
      <c r="Y1974" t="s">
        <v>7886</v>
      </c>
      <c r="AB1974" s="3"/>
      <c r="AJ1974" t="s">
        <v>119</v>
      </c>
      <c r="AK1974" t="s">
        <v>119</v>
      </c>
      <c r="AL1974" t="s">
        <v>119</v>
      </c>
      <c r="CO1974" s="3"/>
      <c r="CP1974" t="s">
        <v>7888</v>
      </c>
    </row>
    <row r="1975" spans="1:94" x14ac:dyDescent="0.35">
      <c r="A1975">
        <v>900001</v>
      </c>
      <c r="B1975" t="s">
        <v>110</v>
      </c>
      <c r="C1975" t="s">
        <v>7889</v>
      </c>
      <c r="D1975" t="s">
        <v>126</v>
      </c>
      <c r="F1975" t="s">
        <v>329</v>
      </c>
      <c r="G1975" t="s">
        <v>7890</v>
      </c>
      <c r="H1975" t="s">
        <v>7891</v>
      </c>
      <c r="S1975" t="s">
        <v>332</v>
      </c>
      <c r="T1975" t="s">
        <v>332</v>
      </c>
      <c r="W1975" t="s">
        <v>7892</v>
      </c>
      <c r="Y1975" t="s">
        <v>7889</v>
      </c>
      <c r="AB1975" s="3"/>
      <c r="AJ1975" t="s">
        <v>119</v>
      </c>
      <c r="AK1975" t="s">
        <v>119</v>
      </c>
      <c r="AL1975" t="s">
        <v>119</v>
      </c>
      <c r="CO1975" s="3"/>
      <c r="CP1975" t="s">
        <v>7893</v>
      </c>
    </row>
    <row r="1976" spans="1:94" x14ac:dyDescent="0.35">
      <c r="A1976">
        <v>900001</v>
      </c>
      <c r="B1976" t="s">
        <v>110</v>
      </c>
      <c r="C1976" t="s">
        <v>7894</v>
      </c>
      <c r="D1976" t="s">
        <v>126</v>
      </c>
      <c r="F1976" t="s">
        <v>113</v>
      </c>
      <c r="G1976" t="s">
        <v>7895</v>
      </c>
      <c r="H1976" t="s">
        <v>7896</v>
      </c>
      <c r="I1976" t="s">
        <v>7897</v>
      </c>
      <c r="S1976" t="s">
        <v>7898</v>
      </c>
      <c r="T1976" t="s">
        <v>142</v>
      </c>
      <c r="W1976" t="s">
        <v>7899</v>
      </c>
      <c r="Y1976" t="s">
        <v>7894</v>
      </c>
      <c r="AB1976" s="3"/>
      <c r="AJ1976" t="s">
        <v>119</v>
      </c>
      <c r="AK1976" t="s">
        <v>119</v>
      </c>
      <c r="AL1976" t="s">
        <v>119</v>
      </c>
      <c r="CO1976" s="3"/>
      <c r="CP1976" t="s">
        <v>7900</v>
      </c>
    </row>
    <row r="1977" spans="1:94" x14ac:dyDescent="0.35">
      <c r="A1977">
        <v>900001</v>
      </c>
      <c r="B1977" t="s">
        <v>110</v>
      </c>
      <c r="C1977" t="s">
        <v>7901</v>
      </c>
      <c r="D1977" t="s">
        <v>126</v>
      </c>
      <c r="F1977" t="s">
        <v>127</v>
      </c>
      <c r="G1977" t="s">
        <v>7902</v>
      </c>
      <c r="S1977" t="s">
        <v>7903</v>
      </c>
      <c r="T1977" t="s">
        <v>718</v>
      </c>
      <c r="W1977" t="s">
        <v>7904</v>
      </c>
      <c r="Y1977" t="s">
        <v>7901</v>
      </c>
      <c r="AB1977" s="3"/>
      <c r="AJ1977" t="s">
        <v>119</v>
      </c>
      <c r="AK1977" t="s">
        <v>119</v>
      </c>
      <c r="AL1977" t="s">
        <v>119</v>
      </c>
      <c r="CO1977" s="3"/>
      <c r="CP1977" t="s">
        <v>7905</v>
      </c>
    </row>
    <row r="1978" spans="1:94" x14ac:dyDescent="0.35">
      <c r="A1978">
        <v>900001</v>
      </c>
      <c r="B1978" t="s">
        <v>110</v>
      </c>
      <c r="C1978" t="s">
        <v>7906</v>
      </c>
      <c r="D1978" t="s">
        <v>126</v>
      </c>
      <c r="F1978" t="s">
        <v>1919</v>
      </c>
      <c r="G1978" t="s">
        <v>7907</v>
      </c>
      <c r="S1978" t="s">
        <v>3144</v>
      </c>
      <c r="W1978" t="s">
        <v>7693</v>
      </c>
      <c r="Y1978" t="s">
        <v>7906</v>
      </c>
      <c r="AB1978" s="3"/>
      <c r="AJ1978" t="s">
        <v>119</v>
      </c>
      <c r="AK1978" t="s">
        <v>119</v>
      </c>
      <c r="AL1978" t="s">
        <v>119</v>
      </c>
      <c r="CO1978" s="3"/>
      <c r="CP1978" t="s">
        <v>7908</v>
      </c>
    </row>
    <row r="1979" spans="1:94" x14ac:dyDescent="0.35">
      <c r="A1979">
        <v>900001</v>
      </c>
      <c r="B1979" t="s">
        <v>110</v>
      </c>
      <c r="C1979" t="s">
        <v>7909</v>
      </c>
      <c r="D1979" t="s">
        <v>126</v>
      </c>
      <c r="F1979" t="s">
        <v>127</v>
      </c>
      <c r="G1979" t="s">
        <v>7910</v>
      </c>
      <c r="S1979" t="s">
        <v>1606</v>
      </c>
      <c r="T1979" t="s">
        <v>130</v>
      </c>
      <c r="W1979" t="s">
        <v>530</v>
      </c>
      <c r="Y1979" t="s">
        <v>7909</v>
      </c>
      <c r="AB1979" s="3"/>
      <c r="AE1979" t="s">
        <v>7911</v>
      </c>
      <c r="AJ1979" t="s">
        <v>119</v>
      </c>
      <c r="AK1979" t="s">
        <v>119</v>
      </c>
      <c r="AL1979" t="s">
        <v>119</v>
      </c>
      <c r="CO1979" s="3"/>
      <c r="CP1979" t="s">
        <v>7912</v>
      </c>
    </row>
    <row r="1980" spans="1:94" x14ac:dyDescent="0.35">
      <c r="A1980">
        <v>900001</v>
      </c>
      <c r="B1980" t="s">
        <v>110</v>
      </c>
      <c r="C1980" t="s">
        <v>7913</v>
      </c>
      <c r="D1980" t="s">
        <v>126</v>
      </c>
      <c r="F1980" t="s">
        <v>127</v>
      </c>
      <c r="G1980" t="s">
        <v>7914</v>
      </c>
      <c r="S1980" t="s">
        <v>7915</v>
      </c>
      <c r="T1980" t="s">
        <v>382</v>
      </c>
      <c r="W1980" t="s">
        <v>7916</v>
      </c>
      <c r="Y1980" t="s">
        <v>7913</v>
      </c>
      <c r="AB1980" s="3"/>
      <c r="AJ1980" t="s">
        <v>119</v>
      </c>
      <c r="AK1980" t="s">
        <v>119</v>
      </c>
      <c r="AL1980" t="s">
        <v>119</v>
      </c>
      <c r="CO1980" s="3"/>
    </row>
    <row r="1981" spans="1:94" x14ac:dyDescent="0.35">
      <c r="A1981">
        <v>900001</v>
      </c>
      <c r="B1981" t="s">
        <v>110</v>
      </c>
      <c r="C1981" t="s">
        <v>7917</v>
      </c>
      <c r="D1981" t="s">
        <v>126</v>
      </c>
      <c r="F1981" t="s">
        <v>127</v>
      </c>
      <c r="G1981" t="s">
        <v>7918</v>
      </c>
      <c r="S1981" t="s">
        <v>7919</v>
      </c>
      <c r="T1981" t="s">
        <v>3494</v>
      </c>
      <c r="W1981" t="s">
        <v>7920</v>
      </c>
      <c r="Y1981" t="s">
        <v>7917</v>
      </c>
      <c r="AB1981" s="3"/>
      <c r="AJ1981" t="s">
        <v>119</v>
      </c>
      <c r="AK1981" t="s">
        <v>119</v>
      </c>
      <c r="AL1981" t="s">
        <v>119</v>
      </c>
      <c r="CO1981" s="3"/>
      <c r="CP1981" t="s">
        <v>7921</v>
      </c>
    </row>
    <row r="1982" spans="1:94" x14ac:dyDescent="0.35">
      <c r="A1982">
        <v>900001</v>
      </c>
      <c r="B1982" t="s">
        <v>110</v>
      </c>
      <c r="C1982" t="s">
        <v>7922</v>
      </c>
      <c r="D1982" t="s">
        <v>126</v>
      </c>
      <c r="F1982" t="s">
        <v>127</v>
      </c>
      <c r="G1982" t="s">
        <v>7923</v>
      </c>
      <c r="S1982" t="s">
        <v>7924</v>
      </c>
      <c r="T1982" t="s">
        <v>1025</v>
      </c>
      <c r="W1982" t="s">
        <v>7925</v>
      </c>
      <c r="Y1982" t="s">
        <v>7922</v>
      </c>
      <c r="AB1982" s="3"/>
      <c r="AJ1982" t="s">
        <v>119</v>
      </c>
      <c r="AK1982" t="s">
        <v>119</v>
      </c>
      <c r="AL1982" t="s">
        <v>119</v>
      </c>
      <c r="CO1982" s="3"/>
      <c r="CP1982" t="s">
        <v>7926</v>
      </c>
    </row>
    <row r="1983" spans="1:94" x14ac:dyDescent="0.35">
      <c r="A1983">
        <v>900001</v>
      </c>
      <c r="B1983" t="s">
        <v>110</v>
      </c>
      <c r="C1983" t="s">
        <v>7927</v>
      </c>
      <c r="D1983" t="s">
        <v>112</v>
      </c>
      <c r="F1983" t="s">
        <v>113</v>
      </c>
      <c r="G1983" t="s">
        <v>7928</v>
      </c>
      <c r="H1983" t="s">
        <v>7929</v>
      </c>
      <c r="S1983" t="s">
        <v>7930</v>
      </c>
      <c r="T1983" t="s">
        <v>142</v>
      </c>
      <c r="W1983" t="s">
        <v>7931</v>
      </c>
      <c r="Y1983" t="s">
        <v>7927</v>
      </c>
      <c r="AB1983" s="3"/>
      <c r="AJ1983" t="s">
        <v>119</v>
      </c>
      <c r="AK1983" t="s">
        <v>119</v>
      </c>
      <c r="AL1983" t="s">
        <v>119</v>
      </c>
      <c r="CO1983" s="3"/>
      <c r="CP1983" t="s">
        <v>7932</v>
      </c>
    </row>
    <row r="1984" spans="1:94" x14ac:dyDescent="0.35">
      <c r="A1984">
        <v>900001</v>
      </c>
      <c r="B1984" t="s">
        <v>110</v>
      </c>
      <c r="C1984" t="s">
        <v>7927</v>
      </c>
      <c r="D1984" t="s">
        <v>121</v>
      </c>
      <c r="F1984" t="s">
        <v>113</v>
      </c>
      <c r="G1984" t="s">
        <v>7933</v>
      </c>
      <c r="I1984" t="s">
        <v>7934</v>
      </c>
      <c r="W1984" t="s">
        <v>7935</v>
      </c>
      <c r="Y1984" t="s">
        <v>7927</v>
      </c>
      <c r="AB1984" s="3"/>
      <c r="AJ1984" t="s">
        <v>119</v>
      </c>
      <c r="AK1984" t="s">
        <v>119</v>
      </c>
      <c r="AL1984" t="s">
        <v>119</v>
      </c>
      <c r="CO1984" s="3"/>
      <c r="CP1984" t="s">
        <v>7932</v>
      </c>
    </row>
    <row r="1985" spans="1:94" x14ac:dyDescent="0.35">
      <c r="A1985">
        <v>900001</v>
      </c>
      <c r="B1985" t="s">
        <v>110</v>
      </c>
      <c r="C1985" t="s">
        <v>7936</v>
      </c>
      <c r="D1985" t="s">
        <v>126</v>
      </c>
      <c r="F1985" t="s">
        <v>113</v>
      </c>
      <c r="G1985" t="s">
        <v>7937</v>
      </c>
      <c r="S1985" t="s">
        <v>431</v>
      </c>
      <c r="T1985" t="s">
        <v>3176</v>
      </c>
      <c r="W1985" t="s">
        <v>7938</v>
      </c>
      <c r="Y1985" t="s">
        <v>7936</v>
      </c>
      <c r="AB1985" s="3"/>
      <c r="AJ1985" t="s">
        <v>119</v>
      </c>
      <c r="AK1985" t="s">
        <v>119</v>
      </c>
      <c r="AL1985" t="s">
        <v>119</v>
      </c>
      <c r="CO1985" s="3"/>
    </row>
    <row r="1986" spans="1:94" x14ac:dyDescent="0.35">
      <c r="A1986">
        <v>900001</v>
      </c>
      <c r="B1986" t="s">
        <v>110</v>
      </c>
      <c r="C1986" t="s">
        <v>7939</v>
      </c>
      <c r="D1986" t="s">
        <v>126</v>
      </c>
      <c r="F1986" t="s">
        <v>127</v>
      </c>
      <c r="G1986" t="s">
        <v>7940</v>
      </c>
      <c r="S1986" t="s">
        <v>549</v>
      </c>
      <c r="T1986" t="s">
        <v>130</v>
      </c>
      <c r="W1986" t="s">
        <v>7941</v>
      </c>
      <c r="Y1986" t="s">
        <v>7939</v>
      </c>
      <c r="AB1986" s="3"/>
      <c r="AJ1986" t="s">
        <v>119</v>
      </c>
      <c r="AK1986" t="s">
        <v>119</v>
      </c>
      <c r="AL1986" t="s">
        <v>119</v>
      </c>
      <c r="CO1986" s="3"/>
      <c r="CP1986" t="s">
        <v>7942</v>
      </c>
    </row>
    <row r="1987" spans="1:94" x14ac:dyDescent="0.35">
      <c r="A1987">
        <v>900001</v>
      </c>
      <c r="B1987" t="s">
        <v>110</v>
      </c>
      <c r="C1987" t="s">
        <v>7943</v>
      </c>
      <c r="D1987" t="s">
        <v>126</v>
      </c>
      <c r="F1987" t="s">
        <v>246</v>
      </c>
      <c r="G1987" t="s">
        <v>7944</v>
      </c>
      <c r="H1987" t="s">
        <v>7945</v>
      </c>
      <c r="S1987" t="s">
        <v>572</v>
      </c>
      <c r="W1987" t="s">
        <v>573</v>
      </c>
      <c r="Y1987" t="s">
        <v>7943</v>
      </c>
      <c r="AB1987" s="3"/>
      <c r="AJ1987" t="s">
        <v>119</v>
      </c>
      <c r="AK1987" t="s">
        <v>119</v>
      </c>
      <c r="AL1987" t="s">
        <v>119</v>
      </c>
      <c r="CO1987" s="3"/>
      <c r="CP1987" t="s">
        <v>7946</v>
      </c>
    </row>
    <row r="1988" spans="1:94" x14ac:dyDescent="0.35">
      <c r="A1988">
        <v>900001</v>
      </c>
      <c r="B1988" t="s">
        <v>110</v>
      </c>
      <c r="C1988" t="s">
        <v>7947</v>
      </c>
      <c r="D1988" t="s">
        <v>126</v>
      </c>
      <c r="F1988" t="s">
        <v>279</v>
      </c>
      <c r="G1988" t="s">
        <v>7948</v>
      </c>
      <c r="S1988" t="s">
        <v>3323</v>
      </c>
      <c r="T1988" t="s">
        <v>6487</v>
      </c>
      <c r="W1988" t="s">
        <v>6488</v>
      </c>
      <c r="Y1988" t="s">
        <v>7947</v>
      </c>
      <c r="AB1988" s="3"/>
      <c r="AJ1988" t="s">
        <v>119</v>
      </c>
      <c r="AK1988" t="s">
        <v>119</v>
      </c>
      <c r="AL1988" t="s">
        <v>119</v>
      </c>
      <c r="CO1988" s="3"/>
      <c r="CP1988" t="s">
        <v>7949</v>
      </c>
    </row>
    <row r="1989" spans="1:94" x14ac:dyDescent="0.35">
      <c r="A1989">
        <v>900001</v>
      </c>
      <c r="B1989" t="s">
        <v>110</v>
      </c>
      <c r="C1989" t="s">
        <v>7950</v>
      </c>
      <c r="D1989" t="s">
        <v>126</v>
      </c>
      <c r="F1989" t="s">
        <v>279</v>
      </c>
      <c r="G1989" t="s">
        <v>7951</v>
      </c>
      <c r="H1989" t="s">
        <v>7952</v>
      </c>
      <c r="S1989" t="s">
        <v>5971</v>
      </c>
      <c r="T1989" t="s">
        <v>2952</v>
      </c>
      <c r="W1989" t="s">
        <v>7953</v>
      </c>
      <c r="Y1989" t="s">
        <v>7950</v>
      </c>
      <c r="AB1989" s="3"/>
      <c r="AJ1989" t="s">
        <v>119</v>
      </c>
      <c r="AK1989" t="s">
        <v>119</v>
      </c>
      <c r="AL1989" t="s">
        <v>119</v>
      </c>
      <c r="CO1989" s="3"/>
      <c r="CP1989" t="s">
        <v>7954</v>
      </c>
    </row>
    <row r="1990" spans="1:94" x14ac:dyDescent="0.35">
      <c r="A1990">
        <v>900001</v>
      </c>
      <c r="B1990" t="s">
        <v>110</v>
      </c>
      <c r="C1990" t="s">
        <v>7955</v>
      </c>
      <c r="D1990" t="s">
        <v>126</v>
      </c>
      <c r="F1990" t="s">
        <v>279</v>
      </c>
      <c r="G1990" t="s">
        <v>7956</v>
      </c>
      <c r="H1990" t="s">
        <v>7952</v>
      </c>
      <c r="S1990" t="s">
        <v>7957</v>
      </c>
      <c r="T1990" t="s">
        <v>2952</v>
      </c>
      <c r="W1990" t="s">
        <v>7953</v>
      </c>
      <c r="Y1990" t="s">
        <v>7958</v>
      </c>
      <c r="AB1990" s="3"/>
      <c r="AJ1990" t="s">
        <v>119</v>
      </c>
      <c r="AK1990" t="s">
        <v>119</v>
      </c>
      <c r="AL1990" t="s">
        <v>119</v>
      </c>
      <c r="CO1990" s="3"/>
      <c r="CP1990" t="s">
        <v>7954</v>
      </c>
    </row>
    <row r="1991" spans="1:94" x14ac:dyDescent="0.35">
      <c r="A1991">
        <v>900001</v>
      </c>
      <c r="B1991" t="s">
        <v>110</v>
      </c>
      <c r="C1991" t="s">
        <v>7959</v>
      </c>
      <c r="D1991" t="s">
        <v>126</v>
      </c>
      <c r="F1991" t="s">
        <v>279</v>
      </c>
      <c r="G1991" t="s">
        <v>7956</v>
      </c>
      <c r="H1991" t="s">
        <v>7952</v>
      </c>
      <c r="S1991" t="s">
        <v>7957</v>
      </c>
      <c r="T1991" t="s">
        <v>2952</v>
      </c>
      <c r="W1991" t="s">
        <v>7953</v>
      </c>
      <c r="Y1991" t="s">
        <v>7958</v>
      </c>
      <c r="AB1991" s="3"/>
      <c r="AJ1991" t="s">
        <v>119</v>
      </c>
      <c r="AK1991" t="s">
        <v>119</v>
      </c>
      <c r="AL1991" t="s">
        <v>119</v>
      </c>
      <c r="CO1991" s="3"/>
      <c r="CP1991" t="s">
        <v>7954</v>
      </c>
    </row>
    <row r="1992" spans="1:94" x14ac:dyDescent="0.35">
      <c r="A1992">
        <v>900001</v>
      </c>
      <c r="B1992" t="s">
        <v>110</v>
      </c>
      <c r="C1992" t="s">
        <v>7960</v>
      </c>
      <c r="D1992" t="s">
        <v>126</v>
      </c>
      <c r="F1992" t="s">
        <v>127</v>
      </c>
      <c r="G1992" t="s">
        <v>7961</v>
      </c>
      <c r="S1992" t="s">
        <v>3329</v>
      </c>
      <c r="T1992" t="s">
        <v>130</v>
      </c>
      <c r="W1992" t="s">
        <v>3330</v>
      </c>
      <c r="Y1992" t="s">
        <v>7960</v>
      </c>
      <c r="AB1992" s="3"/>
      <c r="AJ1992" t="s">
        <v>119</v>
      </c>
      <c r="AK1992" t="s">
        <v>119</v>
      </c>
      <c r="AL1992" t="s">
        <v>119</v>
      </c>
      <c r="CO1992" s="3"/>
      <c r="CP1992" t="s">
        <v>7962</v>
      </c>
    </row>
    <row r="1993" spans="1:94" x14ac:dyDescent="0.35">
      <c r="A1993">
        <v>900001</v>
      </c>
      <c r="B1993" t="s">
        <v>110</v>
      </c>
      <c r="C1993" t="s">
        <v>7963</v>
      </c>
      <c r="D1993" t="s">
        <v>126</v>
      </c>
      <c r="F1993" t="s">
        <v>983</v>
      </c>
      <c r="G1993" t="s">
        <v>7964</v>
      </c>
      <c r="S1993" t="s">
        <v>7965</v>
      </c>
      <c r="T1993" t="s">
        <v>983</v>
      </c>
      <c r="W1993" t="s">
        <v>7966</v>
      </c>
      <c r="Y1993" t="s">
        <v>7963</v>
      </c>
      <c r="AB1993" s="3"/>
      <c r="AJ1993" t="s">
        <v>119</v>
      </c>
      <c r="AK1993" t="s">
        <v>119</v>
      </c>
      <c r="AL1993" t="s">
        <v>119</v>
      </c>
      <c r="CO1993" s="3"/>
    </row>
    <row r="1994" spans="1:94" x14ac:dyDescent="0.35">
      <c r="A1994">
        <v>900001</v>
      </c>
      <c r="B1994" t="s">
        <v>110</v>
      </c>
      <c r="C1994" t="s">
        <v>7967</v>
      </c>
      <c r="D1994" t="s">
        <v>112</v>
      </c>
      <c r="F1994" t="s">
        <v>113</v>
      </c>
      <c r="G1994" t="s">
        <v>7968</v>
      </c>
      <c r="H1994" t="s">
        <v>7969</v>
      </c>
      <c r="S1994" t="s">
        <v>7970</v>
      </c>
      <c r="T1994" t="s">
        <v>776</v>
      </c>
      <c r="W1994" t="s">
        <v>7971</v>
      </c>
      <c r="Y1994" t="s">
        <v>7967</v>
      </c>
      <c r="AB1994" s="3"/>
      <c r="AJ1994" t="s">
        <v>119</v>
      </c>
      <c r="AK1994" t="s">
        <v>119</v>
      </c>
      <c r="AL1994" t="s">
        <v>119</v>
      </c>
      <c r="CO1994" s="3"/>
      <c r="CP1994" t="s">
        <v>7972</v>
      </c>
    </row>
    <row r="1995" spans="1:94" x14ac:dyDescent="0.35">
      <c r="A1995">
        <v>900001</v>
      </c>
      <c r="B1995" t="s">
        <v>110</v>
      </c>
      <c r="C1995" t="s">
        <v>7967</v>
      </c>
      <c r="D1995" t="s">
        <v>121</v>
      </c>
      <c r="F1995" t="s">
        <v>113</v>
      </c>
      <c r="G1995" t="s">
        <v>7973</v>
      </c>
      <c r="I1995" t="s">
        <v>7974</v>
      </c>
      <c r="W1995" t="s">
        <v>7975</v>
      </c>
      <c r="Y1995" t="s">
        <v>7967</v>
      </c>
      <c r="AB1995" s="3"/>
      <c r="AJ1995" t="s">
        <v>119</v>
      </c>
      <c r="AK1995" t="s">
        <v>119</v>
      </c>
      <c r="AL1995" t="s">
        <v>119</v>
      </c>
      <c r="CO1995" s="3"/>
      <c r="CP1995" t="s">
        <v>7972</v>
      </c>
    </row>
    <row r="1996" spans="1:94" x14ac:dyDescent="0.35">
      <c r="A1996">
        <v>900001</v>
      </c>
      <c r="B1996" t="s">
        <v>110</v>
      </c>
      <c r="C1996" t="s">
        <v>7976</v>
      </c>
      <c r="D1996" t="s">
        <v>126</v>
      </c>
      <c r="F1996" t="s">
        <v>127</v>
      </c>
      <c r="G1996" t="s">
        <v>7977</v>
      </c>
      <c r="S1996" t="s">
        <v>7978</v>
      </c>
      <c r="T1996" t="s">
        <v>130</v>
      </c>
      <c r="W1996" t="s">
        <v>2685</v>
      </c>
      <c r="Y1996" t="s">
        <v>7976</v>
      </c>
      <c r="AB1996" s="3"/>
      <c r="AJ1996" t="s">
        <v>119</v>
      </c>
      <c r="AK1996" t="s">
        <v>119</v>
      </c>
      <c r="AL1996" t="s">
        <v>119</v>
      </c>
      <c r="CO1996" s="3"/>
      <c r="CP1996" t="s">
        <v>7979</v>
      </c>
    </row>
    <row r="1997" spans="1:94" x14ac:dyDescent="0.35">
      <c r="A1997">
        <v>900001</v>
      </c>
      <c r="B1997" t="s">
        <v>110</v>
      </c>
      <c r="C1997" t="s">
        <v>7980</v>
      </c>
      <c r="D1997" t="s">
        <v>126</v>
      </c>
      <c r="F1997" t="s">
        <v>113</v>
      </c>
      <c r="G1997" t="s">
        <v>7981</v>
      </c>
      <c r="H1997" t="s">
        <v>7982</v>
      </c>
      <c r="I1997" t="s">
        <v>7983</v>
      </c>
      <c r="W1997" t="s">
        <v>7984</v>
      </c>
      <c r="Y1997" t="s">
        <v>7980</v>
      </c>
      <c r="AB1997" s="3"/>
      <c r="AJ1997" t="s">
        <v>119</v>
      </c>
      <c r="AK1997" t="s">
        <v>119</v>
      </c>
      <c r="AL1997" t="s">
        <v>119</v>
      </c>
      <c r="CO1997" s="3"/>
      <c r="CP1997" t="s">
        <v>7985</v>
      </c>
    </row>
    <row r="1998" spans="1:94" x14ac:dyDescent="0.35">
      <c r="A1998">
        <v>900001</v>
      </c>
      <c r="B1998" t="s">
        <v>110</v>
      </c>
      <c r="C1998" t="s">
        <v>7986</v>
      </c>
      <c r="D1998" t="s">
        <v>112</v>
      </c>
      <c r="F1998" t="s">
        <v>113</v>
      </c>
      <c r="G1998" t="s">
        <v>7987</v>
      </c>
      <c r="S1998" t="s">
        <v>7988</v>
      </c>
      <c r="T1998" t="s">
        <v>776</v>
      </c>
      <c r="W1998" t="s">
        <v>7989</v>
      </c>
      <c r="Y1998" t="s">
        <v>7986</v>
      </c>
      <c r="AB1998" s="3"/>
      <c r="AJ1998" t="s">
        <v>119</v>
      </c>
      <c r="AK1998" t="s">
        <v>119</v>
      </c>
      <c r="AL1998" t="s">
        <v>119</v>
      </c>
      <c r="CO1998" s="3"/>
      <c r="CP1998" t="s">
        <v>7990</v>
      </c>
    </row>
    <row r="1999" spans="1:94" x14ac:dyDescent="0.35">
      <c r="A1999">
        <v>900001</v>
      </c>
      <c r="B1999" t="s">
        <v>110</v>
      </c>
      <c r="C1999" t="s">
        <v>7986</v>
      </c>
      <c r="D1999" t="s">
        <v>121</v>
      </c>
      <c r="F1999" t="s">
        <v>113</v>
      </c>
      <c r="G1999" t="s">
        <v>7991</v>
      </c>
      <c r="H1999" t="s">
        <v>7992</v>
      </c>
      <c r="I1999" t="s">
        <v>123</v>
      </c>
      <c r="W1999" t="s">
        <v>7993</v>
      </c>
      <c r="Y1999" t="s">
        <v>7986</v>
      </c>
      <c r="AB1999" s="3"/>
      <c r="AJ1999" t="s">
        <v>119</v>
      </c>
      <c r="AK1999" t="s">
        <v>119</v>
      </c>
      <c r="AL1999" t="s">
        <v>119</v>
      </c>
      <c r="CO1999" s="3"/>
      <c r="CP1999" t="s">
        <v>7990</v>
      </c>
    </row>
    <row r="2000" spans="1:94" x14ac:dyDescent="0.35">
      <c r="A2000">
        <v>900001</v>
      </c>
      <c r="B2000" t="s">
        <v>110</v>
      </c>
      <c r="C2000" t="s">
        <v>7994</v>
      </c>
      <c r="D2000" t="s">
        <v>126</v>
      </c>
      <c r="F2000" t="s">
        <v>127</v>
      </c>
      <c r="G2000" t="s">
        <v>7995</v>
      </c>
      <c r="S2000" t="s">
        <v>7996</v>
      </c>
      <c r="T2000" t="s">
        <v>382</v>
      </c>
      <c r="W2000" t="s">
        <v>7997</v>
      </c>
      <c r="Y2000" t="s">
        <v>7994</v>
      </c>
      <c r="AB2000" s="3"/>
      <c r="AJ2000" t="s">
        <v>119</v>
      </c>
      <c r="AK2000" t="s">
        <v>119</v>
      </c>
      <c r="AL2000" t="s">
        <v>119</v>
      </c>
      <c r="CO2000" s="3"/>
      <c r="CP2000" t="s">
        <v>7998</v>
      </c>
    </row>
    <row r="2001" spans="1:94" x14ac:dyDescent="0.35">
      <c r="A2001">
        <v>900001</v>
      </c>
      <c r="B2001" t="s">
        <v>110</v>
      </c>
      <c r="C2001" t="s">
        <v>7999</v>
      </c>
      <c r="D2001" t="s">
        <v>126</v>
      </c>
      <c r="F2001" t="s">
        <v>127</v>
      </c>
      <c r="G2001" t="s">
        <v>8000</v>
      </c>
      <c r="S2001" t="s">
        <v>381</v>
      </c>
      <c r="T2001" t="s">
        <v>382</v>
      </c>
      <c r="W2001" t="s">
        <v>8001</v>
      </c>
      <c r="Y2001" t="s">
        <v>7999</v>
      </c>
      <c r="AB2001" s="3"/>
      <c r="AJ2001" t="s">
        <v>119</v>
      </c>
      <c r="AK2001" t="s">
        <v>119</v>
      </c>
      <c r="AL2001" t="s">
        <v>119</v>
      </c>
      <c r="CO2001" s="3"/>
      <c r="CP2001" t="s">
        <v>8002</v>
      </c>
    </row>
    <row r="2002" spans="1:94" x14ac:dyDescent="0.35">
      <c r="A2002">
        <v>900001</v>
      </c>
      <c r="B2002" t="s">
        <v>110</v>
      </c>
      <c r="C2002" t="s">
        <v>8003</v>
      </c>
      <c r="D2002" t="s">
        <v>126</v>
      </c>
      <c r="F2002" t="s">
        <v>1049</v>
      </c>
      <c r="G2002" t="s">
        <v>8004</v>
      </c>
      <c r="S2002" t="s">
        <v>8005</v>
      </c>
      <c r="Y2002" t="s">
        <v>8003</v>
      </c>
      <c r="AB2002" s="3"/>
      <c r="AJ2002" t="s">
        <v>119</v>
      </c>
      <c r="AK2002" t="s">
        <v>119</v>
      </c>
      <c r="AL2002" t="s">
        <v>119</v>
      </c>
      <c r="CO2002" s="3"/>
      <c r="CP2002" t="s">
        <v>8006</v>
      </c>
    </row>
    <row r="2003" spans="1:94" x14ac:dyDescent="0.35">
      <c r="A2003">
        <v>900001</v>
      </c>
      <c r="B2003" t="s">
        <v>110</v>
      </c>
      <c r="C2003" t="s">
        <v>8007</v>
      </c>
      <c r="D2003" t="s">
        <v>112</v>
      </c>
      <c r="F2003" t="s">
        <v>113</v>
      </c>
      <c r="G2003" t="s">
        <v>8008</v>
      </c>
      <c r="S2003" t="s">
        <v>1296</v>
      </c>
      <c r="T2003" t="s">
        <v>1297</v>
      </c>
      <c r="W2003" t="s">
        <v>8009</v>
      </c>
      <c r="Y2003" t="s">
        <v>8007</v>
      </c>
      <c r="AB2003" s="3"/>
      <c r="AJ2003" t="s">
        <v>119</v>
      </c>
      <c r="AK2003" t="s">
        <v>119</v>
      </c>
      <c r="AL2003" t="s">
        <v>119</v>
      </c>
      <c r="CO2003" s="3"/>
      <c r="CP2003" t="s">
        <v>8010</v>
      </c>
    </row>
    <row r="2004" spans="1:94" x14ac:dyDescent="0.35">
      <c r="A2004">
        <v>900001</v>
      </c>
      <c r="B2004" t="s">
        <v>110</v>
      </c>
      <c r="C2004" t="s">
        <v>8007</v>
      </c>
      <c r="D2004" t="s">
        <v>121</v>
      </c>
      <c r="F2004" t="s">
        <v>113</v>
      </c>
      <c r="G2004" t="s">
        <v>8011</v>
      </c>
      <c r="H2004" t="s">
        <v>8012</v>
      </c>
      <c r="I2004" t="s">
        <v>8013</v>
      </c>
      <c r="W2004" t="s">
        <v>8014</v>
      </c>
      <c r="Y2004" t="s">
        <v>8007</v>
      </c>
      <c r="AB2004" s="3"/>
      <c r="AJ2004" t="s">
        <v>119</v>
      </c>
      <c r="AK2004" t="s">
        <v>119</v>
      </c>
      <c r="AL2004" t="s">
        <v>119</v>
      </c>
      <c r="CO2004" s="3"/>
      <c r="CP2004" t="s">
        <v>8010</v>
      </c>
    </row>
    <row r="2005" spans="1:94" x14ac:dyDescent="0.35">
      <c r="A2005">
        <v>900001</v>
      </c>
      <c r="B2005" t="s">
        <v>110</v>
      </c>
      <c r="C2005" t="s">
        <v>8015</v>
      </c>
      <c r="D2005" t="s">
        <v>126</v>
      </c>
      <c r="F2005" t="s">
        <v>127</v>
      </c>
      <c r="G2005" t="s">
        <v>8016</v>
      </c>
      <c r="S2005" t="s">
        <v>966</v>
      </c>
      <c r="T2005" t="s">
        <v>130</v>
      </c>
      <c r="W2005" t="s">
        <v>8017</v>
      </c>
      <c r="Y2005" t="s">
        <v>8015</v>
      </c>
      <c r="AB2005" s="3"/>
      <c r="AJ2005" t="s">
        <v>119</v>
      </c>
      <c r="AK2005" t="s">
        <v>119</v>
      </c>
      <c r="AL2005" t="s">
        <v>119</v>
      </c>
      <c r="CO2005" s="3"/>
      <c r="CP2005" t="s">
        <v>8018</v>
      </c>
    </row>
    <row r="2006" spans="1:94" x14ac:dyDescent="0.35">
      <c r="A2006">
        <v>900001</v>
      </c>
      <c r="B2006" t="s">
        <v>110</v>
      </c>
      <c r="C2006" t="s">
        <v>8019</v>
      </c>
      <c r="D2006" t="s">
        <v>126</v>
      </c>
      <c r="F2006" t="s">
        <v>127</v>
      </c>
      <c r="G2006" t="s">
        <v>8020</v>
      </c>
      <c r="S2006" t="s">
        <v>5514</v>
      </c>
      <c r="T2006" t="s">
        <v>4709</v>
      </c>
      <c r="W2006" t="s">
        <v>6508</v>
      </c>
      <c r="Y2006" t="s">
        <v>8019</v>
      </c>
      <c r="AB2006" s="3"/>
      <c r="AJ2006" t="s">
        <v>119</v>
      </c>
      <c r="AK2006" t="s">
        <v>119</v>
      </c>
      <c r="AL2006" t="s">
        <v>119</v>
      </c>
      <c r="CO2006" s="3"/>
      <c r="CP2006" t="s">
        <v>8021</v>
      </c>
    </row>
    <row r="2007" spans="1:94" x14ac:dyDescent="0.35">
      <c r="A2007">
        <v>900001</v>
      </c>
      <c r="B2007" t="s">
        <v>110</v>
      </c>
      <c r="C2007" t="s">
        <v>8022</v>
      </c>
      <c r="D2007" t="s">
        <v>126</v>
      </c>
      <c r="F2007" t="s">
        <v>127</v>
      </c>
      <c r="G2007" t="s">
        <v>8023</v>
      </c>
      <c r="S2007" t="s">
        <v>522</v>
      </c>
      <c r="T2007" t="s">
        <v>8024</v>
      </c>
      <c r="W2007" t="s">
        <v>8025</v>
      </c>
      <c r="Y2007" t="s">
        <v>8022</v>
      </c>
      <c r="AB2007" s="3"/>
      <c r="AJ2007" t="s">
        <v>119</v>
      </c>
      <c r="AK2007" t="s">
        <v>119</v>
      </c>
      <c r="AL2007" t="s">
        <v>119</v>
      </c>
      <c r="CO2007" s="3"/>
      <c r="CP2007" t="s">
        <v>8026</v>
      </c>
    </row>
    <row r="2008" spans="1:94" x14ac:dyDescent="0.35">
      <c r="A2008">
        <v>900001</v>
      </c>
      <c r="B2008" t="s">
        <v>110</v>
      </c>
      <c r="C2008" t="s">
        <v>8027</v>
      </c>
      <c r="D2008" t="s">
        <v>126</v>
      </c>
      <c r="F2008" t="s">
        <v>196</v>
      </c>
      <c r="G2008" t="s">
        <v>8028</v>
      </c>
      <c r="S2008" t="s">
        <v>8029</v>
      </c>
      <c r="T2008" t="s">
        <v>666</v>
      </c>
      <c r="W2008" t="s">
        <v>8030</v>
      </c>
      <c r="Y2008" t="s">
        <v>8027</v>
      </c>
      <c r="AB2008" s="3"/>
      <c r="AJ2008" t="s">
        <v>119</v>
      </c>
      <c r="AK2008" t="s">
        <v>119</v>
      </c>
      <c r="AL2008" t="s">
        <v>119</v>
      </c>
      <c r="CO2008" s="3"/>
      <c r="CP2008" t="s">
        <v>8031</v>
      </c>
    </row>
    <row r="2009" spans="1:94" x14ac:dyDescent="0.35">
      <c r="A2009">
        <v>900001</v>
      </c>
      <c r="B2009" t="s">
        <v>110</v>
      </c>
      <c r="C2009" t="s">
        <v>8032</v>
      </c>
      <c r="D2009" t="s">
        <v>126</v>
      </c>
      <c r="F2009" t="s">
        <v>127</v>
      </c>
      <c r="G2009" t="s">
        <v>8033</v>
      </c>
      <c r="S2009" t="s">
        <v>8034</v>
      </c>
      <c r="T2009" t="s">
        <v>3494</v>
      </c>
      <c r="W2009" t="s">
        <v>8035</v>
      </c>
      <c r="Y2009" t="s">
        <v>8032</v>
      </c>
      <c r="AB2009" s="3"/>
      <c r="AJ2009" t="s">
        <v>119</v>
      </c>
      <c r="AK2009" t="s">
        <v>119</v>
      </c>
      <c r="AL2009" t="s">
        <v>119</v>
      </c>
      <c r="CO2009" s="3"/>
      <c r="CP2009" t="s">
        <v>8036</v>
      </c>
    </row>
    <row r="2010" spans="1:94" x14ac:dyDescent="0.35">
      <c r="A2010">
        <v>900001</v>
      </c>
      <c r="B2010" t="s">
        <v>110</v>
      </c>
      <c r="C2010" t="s">
        <v>8037</v>
      </c>
      <c r="D2010" t="s">
        <v>126</v>
      </c>
      <c r="F2010" t="s">
        <v>329</v>
      </c>
      <c r="G2010" t="s">
        <v>8038</v>
      </c>
      <c r="H2010" t="s">
        <v>8039</v>
      </c>
      <c r="S2010" t="s">
        <v>332</v>
      </c>
      <c r="W2010" t="s">
        <v>2782</v>
      </c>
      <c r="Y2010" t="s">
        <v>8037</v>
      </c>
      <c r="AB2010" s="3"/>
      <c r="AJ2010" t="s">
        <v>119</v>
      </c>
      <c r="AK2010" t="s">
        <v>119</v>
      </c>
      <c r="AL2010" t="s">
        <v>119</v>
      </c>
      <c r="CO2010" s="3"/>
      <c r="CP2010" t="s">
        <v>8040</v>
      </c>
    </row>
    <row r="2011" spans="1:94" x14ac:dyDescent="0.35">
      <c r="A2011">
        <v>900001</v>
      </c>
      <c r="B2011" t="s">
        <v>110</v>
      </c>
      <c r="C2011" t="s">
        <v>8041</v>
      </c>
      <c r="D2011" t="s">
        <v>126</v>
      </c>
      <c r="F2011" t="s">
        <v>329</v>
      </c>
      <c r="G2011" t="s">
        <v>8038</v>
      </c>
      <c r="H2011" t="s">
        <v>8039</v>
      </c>
      <c r="S2011" t="s">
        <v>332</v>
      </c>
      <c r="W2011" t="s">
        <v>2782</v>
      </c>
      <c r="Y2011" t="s">
        <v>8042</v>
      </c>
      <c r="AB2011" s="3"/>
      <c r="AJ2011" t="s">
        <v>119</v>
      </c>
      <c r="AK2011" t="s">
        <v>119</v>
      </c>
      <c r="AL2011" t="s">
        <v>119</v>
      </c>
      <c r="CO2011" s="3"/>
      <c r="CP2011" t="s">
        <v>8040</v>
      </c>
    </row>
    <row r="2012" spans="1:94" x14ac:dyDescent="0.35">
      <c r="A2012">
        <v>900001</v>
      </c>
      <c r="B2012" t="s">
        <v>110</v>
      </c>
      <c r="C2012" t="s">
        <v>8042</v>
      </c>
      <c r="D2012" t="s">
        <v>126</v>
      </c>
      <c r="F2012" t="s">
        <v>329</v>
      </c>
      <c r="G2012" t="s">
        <v>8038</v>
      </c>
      <c r="H2012" t="s">
        <v>8039</v>
      </c>
      <c r="S2012" t="s">
        <v>332</v>
      </c>
      <c r="W2012" t="s">
        <v>2782</v>
      </c>
      <c r="Y2012" t="s">
        <v>8037</v>
      </c>
      <c r="AB2012" s="3"/>
      <c r="AJ2012" t="s">
        <v>119</v>
      </c>
      <c r="AK2012" t="s">
        <v>119</v>
      </c>
      <c r="AL2012" t="s">
        <v>119</v>
      </c>
      <c r="CO2012" s="3"/>
      <c r="CP2012" t="s">
        <v>8040</v>
      </c>
    </row>
    <row r="2013" spans="1:94" x14ac:dyDescent="0.35">
      <c r="A2013">
        <v>900001</v>
      </c>
      <c r="B2013" t="s">
        <v>110</v>
      </c>
      <c r="C2013" t="s">
        <v>8043</v>
      </c>
      <c r="D2013" t="s">
        <v>126</v>
      </c>
      <c r="F2013" t="s">
        <v>127</v>
      </c>
      <c r="G2013" t="s">
        <v>8044</v>
      </c>
      <c r="S2013" t="s">
        <v>3855</v>
      </c>
      <c r="T2013" t="s">
        <v>187</v>
      </c>
      <c r="W2013" t="s">
        <v>8045</v>
      </c>
      <c r="Y2013" t="s">
        <v>8043</v>
      </c>
      <c r="AB2013" s="3"/>
      <c r="AJ2013" t="s">
        <v>119</v>
      </c>
      <c r="AK2013" t="s">
        <v>119</v>
      </c>
      <c r="AL2013" t="s">
        <v>119</v>
      </c>
      <c r="CO2013" s="3"/>
      <c r="CP2013" t="s">
        <v>8046</v>
      </c>
    </row>
    <row r="2014" spans="1:94" x14ac:dyDescent="0.35">
      <c r="A2014">
        <v>900001</v>
      </c>
      <c r="B2014" t="s">
        <v>110</v>
      </c>
      <c r="C2014" t="s">
        <v>8047</v>
      </c>
      <c r="D2014" t="s">
        <v>126</v>
      </c>
      <c r="F2014" t="s">
        <v>127</v>
      </c>
      <c r="G2014" t="s">
        <v>8048</v>
      </c>
      <c r="S2014" t="s">
        <v>5514</v>
      </c>
      <c r="T2014" t="s">
        <v>4709</v>
      </c>
      <c r="W2014" t="s">
        <v>8049</v>
      </c>
      <c r="Y2014" t="s">
        <v>8047</v>
      </c>
      <c r="AB2014" s="3"/>
      <c r="AJ2014" t="s">
        <v>119</v>
      </c>
      <c r="AK2014" t="s">
        <v>119</v>
      </c>
      <c r="AL2014" t="s">
        <v>119</v>
      </c>
      <c r="CO2014" s="3"/>
      <c r="CP2014" t="s">
        <v>8050</v>
      </c>
    </row>
    <row r="2015" spans="1:94" x14ac:dyDescent="0.35">
      <c r="A2015">
        <v>900001</v>
      </c>
      <c r="B2015" t="s">
        <v>110</v>
      </c>
      <c r="C2015" t="s">
        <v>8051</v>
      </c>
      <c r="D2015" t="s">
        <v>126</v>
      </c>
      <c r="F2015" t="s">
        <v>127</v>
      </c>
      <c r="G2015" t="s">
        <v>8052</v>
      </c>
      <c r="S2015" t="s">
        <v>8053</v>
      </c>
      <c r="T2015" t="s">
        <v>130</v>
      </c>
      <c r="W2015" t="s">
        <v>3387</v>
      </c>
      <c r="Y2015" t="s">
        <v>8051</v>
      </c>
      <c r="AB2015" s="3"/>
      <c r="AJ2015" t="s">
        <v>119</v>
      </c>
      <c r="AK2015" t="s">
        <v>119</v>
      </c>
      <c r="AL2015" t="s">
        <v>119</v>
      </c>
      <c r="CO2015" s="3"/>
      <c r="CP2015" t="s">
        <v>8054</v>
      </c>
    </row>
    <row r="2016" spans="1:94" x14ac:dyDescent="0.35">
      <c r="A2016">
        <v>900001</v>
      </c>
      <c r="B2016" t="s">
        <v>110</v>
      </c>
      <c r="C2016" t="s">
        <v>8055</v>
      </c>
      <c r="D2016" t="s">
        <v>126</v>
      </c>
      <c r="F2016" t="s">
        <v>127</v>
      </c>
      <c r="G2016" t="s">
        <v>8056</v>
      </c>
      <c r="H2016" t="s">
        <v>8057</v>
      </c>
      <c r="S2016" t="s">
        <v>8058</v>
      </c>
      <c r="T2016" t="s">
        <v>136</v>
      </c>
      <c r="W2016" t="s">
        <v>8059</v>
      </c>
      <c r="Y2016" t="s">
        <v>8055</v>
      </c>
      <c r="AB2016" s="3"/>
      <c r="AJ2016" t="s">
        <v>119</v>
      </c>
      <c r="AK2016" t="s">
        <v>119</v>
      </c>
      <c r="AL2016" t="s">
        <v>119</v>
      </c>
      <c r="CO2016" s="3"/>
      <c r="CP2016" t="s">
        <v>8060</v>
      </c>
    </row>
    <row r="2017" spans="1:94" x14ac:dyDescent="0.35">
      <c r="A2017">
        <v>900001</v>
      </c>
      <c r="B2017" t="s">
        <v>110</v>
      </c>
      <c r="C2017" t="s">
        <v>8061</v>
      </c>
      <c r="D2017" t="s">
        <v>126</v>
      </c>
      <c r="F2017" t="s">
        <v>127</v>
      </c>
      <c r="G2017" t="s">
        <v>8062</v>
      </c>
      <c r="S2017" t="s">
        <v>8063</v>
      </c>
      <c r="T2017" t="s">
        <v>725</v>
      </c>
      <c r="W2017" t="s">
        <v>8064</v>
      </c>
      <c r="Y2017" t="s">
        <v>8061</v>
      </c>
      <c r="AB2017" s="3"/>
      <c r="AJ2017" t="s">
        <v>119</v>
      </c>
      <c r="AK2017" t="s">
        <v>119</v>
      </c>
      <c r="AL2017" t="s">
        <v>119</v>
      </c>
      <c r="CO2017" s="3"/>
      <c r="CP2017" t="s">
        <v>8065</v>
      </c>
    </row>
    <row r="2018" spans="1:94" x14ac:dyDescent="0.35">
      <c r="A2018">
        <v>900001</v>
      </c>
      <c r="B2018" t="s">
        <v>110</v>
      </c>
      <c r="C2018" t="s">
        <v>8066</v>
      </c>
      <c r="D2018" t="s">
        <v>126</v>
      </c>
      <c r="F2018" t="s">
        <v>127</v>
      </c>
      <c r="G2018" t="s">
        <v>8067</v>
      </c>
      <c r="S2018" t="s">
        <v>522</v>
      </c>
      <c r="T2018" t="s">
        <v>130</v>
      </c>
      <c r="W2018" t="s">
        <v>8025</v>
      </c>
      <c r="Y2018" t="s">
        <v>8066</v>
      </c>
      <c r="AB2018" s="3"/>
      <c r="AJ2018" t="s">
        <v>119</v>
      </c>
      <c r="AK2018" t="s">
        <v>119</v>
      </c>
      <c r="AL2018" t="s">
        <v>119</v>
      </c>
      <c r="CO2018" s="3"/>
    </row>
    <row r="2019" spans="1:94" x14ac:dyDescent="0.35">
      <c r="A2019">
        <v>900001</v>
      </c>
      <c r="B2019" t="s">
        <v>110</v>
      </c>
      <c r="C2019" t="s">
        <v>8068</v>
      </c>
      <c r="D2019" t="s">
        <v>126</v>
      </c>
      <c r="F2019" t="s">
        <v>463</v>
      </c>
      <c r="G2019" t="s">
        <v>8069</v>
      </c>
      <c r="S2019" t="s">
        <v>2241</v>
      </c>
      <c r="W2019" t="s">
        <v>8070</v>
      </c>
      <c r="Y2019" t="s">
        <v>8068</v>
      </c>
      <c r="AB2019" s="3"/>
      <c r="AE2019" t="s">
        <v>8071</v>
      </c>
      <c r="AJ2019" t="s">
        <v>119</v>
      </c>
      <c r="AK2019" t="s">
        <v>119</v>
      </c>
      <c r="AL2019" t="s">
        <v>119</v>
      </c>
      <c r="CO2019" s="3"/>
      <c r="CP2019" t="s">
        <v>8072</v>
      </c>
    </row>
    <row r="2020" spans="1:94" x14ac:dyDescent="0.35">
      <c r="A2020">
        <v>900001</v>
      </c>
      <c r="B2020" t="s">
        <v>110</v>
      </c>
      <c r="C2020" t="s">
        <v>8073</v>
      </c>
      <c r="D2020" t="s">
        <v>126</v>
      </c>
      <c r="F2020" t="s">
        <v>463</v>
      </c>
      <c r="G2020" t="s">
        <v>8069</v>
      </c>
      <c r="S2020" t="s">
        <v>2241</v>
      </c>
      <c r="W2020" t="s">
        <v>8070</v>
      </c>
      <c r="Y2020" t="s">
        <v>8068</v>
      </c>
      <c r="AB2020" s="3"/>
      <c r="AE2020" t="s">
        <v>8071</v>
      </c>
      <c r="AJ2020" t="s">
        <v>119</v>
      </c>
      <c r="AK2020" t="s">
        <v>119</v>
      </c>
      <c r="AL2020" t="s">
        <v>119</v>
      </c>
      <c r="CO2020" s="3"/>
      <c r="CP2020" t="s">
        <v>8072</v>
      </c>
    </row>
    <row r="2021" spans="1:94" x14ac:dyDescent="0.35">
      <c r="A2021">
        <v>900001</v>
      </c>
      <c r="B2021" t="s">
        <v>110</v>
      </c>
      <c r="C2021" t="s">
        <v>8074</v>
      </c>
      <c r="D2021" t="s">
        <v>112</v>
      </c>
      <c r="F2021" t="s">
        <v>113</v>
      </c>
      <c r="G2021" t="s">
        <v>8075</v>
      </c>
      <c r="S2021" t="s">
        <v>8076</v>
      </c>
      <c r="T2021" t="s">
        <v>116</v>
      </c>
      <c r="W2021" t="s">
        <v>8077</v>
      </c>
      <c r="Y2021" t="s">
        <v>8074</v>
      </c>
      <c r="AB2021" s="3"/>
      <c r="AJ2021" t="s">
        <v>119</v>
      </c>
      <c r="AK2021" t="s">
        <v>119</v>
      </c>
      <c r="AL2021" t="s">
        <v>119</v>
      </c>
      <c r="CO2021" s="3"/>
      <c r="CP2021" t="s">
        <v>8078</v>
      </c>
    </row>
    <row r="2022" spans="1:94" x14ac:dyDescent="0.35">
      <c r="A2022">
        <v>900001</v>
      </c>
      <c r="B2022" t="s">
        <v>110</v>
      </c>
      <c r="C2022" t="s">
        <v>8074</v>
      </c>
      <c r="D2022" t="s">
        <v>121</v>
      </c>
      <c r="F2022" t="s">
        <v>113</v>
      </c>
      <c r="G2022" t="s">
        <v>8079</v>
      </c>
      <c r="H2022" t="s">
        <v>8080</v>
      </c>
      <c r="I2022" t="s">
        <v>8081</v>
      </c>
      <c r="W2022" t="s">
        <v>8082</v>
      </c>
      <c r="Y2022" t="s">
        <v>8074</v>
      </c>
      <c r="AB2022" s="3"/>
      <c r="AJ2022" t="s">
        <v>119</v>
      </c>
      <c r="AK2022" t="s">
        <v>119</v>
      </c>
      <c r="AL2022" t="s">
        <v>119</v>
      </c>
      <c r="CO2022" s="3"/>
      <c r="CP2022" t="s">
        <v>8078</v>
      </c>
    </row>
    <row r="2023" spans="1:94" x14ac:dyDescent="0.35">
      <c r="A2023">
        <v>900001</v>
      </c>
      <c r="B2023" t="s">
        <v>110</v>
      </c>
      <c r="C2023" t="s">
        <v>8083</v>
      </c>
      <c r="D2023" t="s">
        <v>126</v>
      </c>
      <c r="F2023" t="s">
        <v>127</v>
      </c>
      <c r="G2023" t="s">
        <v>8084</v>
      </c>
      <c r="S2023" t="s">
        <v>232</v>
      </c>
      <c r="T2023" t="s">
        <v>130</v>
      </c>
      <c r="W2023" t="s">
        <v>1238</v>
      </c>
      <c r="Y2023" t="s">
        <v>8083</v>
      </c>
      <c r="AB2023" s="3"/>
      <c r="AJ2023" t="s">
        <v>119</v>
      </c>
      <c r="AK2023" t="s">
        <v>119</v>
      </c>
      <c r="AL2023" t="s">
        <v>119</v>
      </c>
      <c r="CO2023" s="3"/>
    </row>
    <row r="2024" spans="1:94" x14ac:dyDescent="0.35">
      <c r="A2024">
        <v>900001</v>
      </c>
      <c r="B2024" t="s">
        <v>110</v>
      </c>
      <c r="C2024" t="s">
        <v>8085</v>
      </c>
      <c r="D2024" t="s">
        <v>126</v>
      </c>
      <c r="F2024" t="s">
        <v>113</v>
      </c>
      <c r="G2024" t="s">
        <v>8086</v>
      </c>
      <c r="H2024" t="s">
        <v>8087</v>
      </c>
      <c r="I2024" t="s">
        <v>4169</v>
      </c>
      <c r="W2024" t="s">
        <v>8088</v>
      </c>
      <c r="Y2024" t="s">
        <v>8085</v>
      </c>
      <c r="AB2024" s="3"/>
      <c r="AJ2024" t="s">
        <v>119</v>
      </c>
      <c r="AK2024" t="s">
        <v>119</v>
      </c>
      <c r="AL2024" t="s">
        <v>119</v>
      </c>
      <c r="CO2024" s="3"/>
      <c r="CP2024" t="s">
        <v>8089</v>
      </c>
    </row>
    <row r="2025" spans="1:94" x14ac:dyDescent="0.35">
      <c r="A2025">
        <v>900001</v>
      </c>
      <c r="B2025" t="s">
        <v>110</v>
      </c>
      <c r="C2025" t="s">
        <v>8090</v>
      </c>
      <c r="D2025" t="s">
        <v>126</v>
      </c>
      <c r="F2025" t="s">
        <v>127</v>
      </c>
      <c r="G2025" t="s">
        <v>8091</v>
      </c>
      <c r="S2025" t="s">
        <v>3329</v>
      </c>
      <c r="T2025" t="s">
        <v>130</v>
      </c>
      <c r="W2025" t="s">
        <v>5633</v>
      </c>
      <c r="Y2025" t="s">
        <v>8090</v>
      </c>
      <c r="AB2025" s="3"/>
      <c r="AJ2025" t="s">
        <v>119</v>
      </c>
      <c r="AK2025" t="s">
        <v>119</v>
      </c>
      <c r="AL2025" t="s">
        <v>119</v>
      </c>
      <c r="CO2025" s="3"/>
    </row>
    <row r="2026" spans="1:94" x14ac:dyDescent="0.35">
      <c r="A2026">
        <v>900001</v>
      </c>
      <c r="B2026" t="s">
        <v>110</v>
      </c>
      <c r="C2026" t="s">
        <v>8092</v>
      </c>
      <c r="D2026" t="s">
        <v>126</v>
      </c>
      <c r="F2026" t="s">
        <v>127</v>
      </c>
      <c r="G2026" t="s">
        <v>8093</v>
      </c>
      <c r="H2026" t="s">
        <v>8094</v>
      </c>
      <c r="S2026" t="s">
        <v>336</v>
      </c>
      <c r="T2026" t="s">
        <v>337</v>
      </c>
      <c r="W2026" t="s">
        <v>338</v>
      </c>
      <c r="Y2026" t="s">
        <v>8092</v>
      </c>
      <c r="AB2026" s="3"/>
      <c r="AJ2026" t="s">
        <v>119</v>
      </c>
      <c r="AK2026" t="s">
        <v>119</v>
      </c>
      <c r="AL2026" t="s">
        <v>119</v>
      </c>
      <c r="CO2026" s="3"/>
      <c r="CP2026" t="s">
        <v>8095</v>
      </c>
    </row>
    <row r="2027" spans="1:94" x14ac:dyDescent="0.35">
      <c r="A2027">
        <v>900001</v>
      </c>
      <c r="B2027" t="s">
        <v>110</v>
      </c>
      <c r="C2027" t="s">
        <v>8096</v>
      </c>
      <c r="D2027" t="s">
        <v>126</v>
      </c>
      <c r="F2027" t="s">
        <v>463</v>
      </c>
      <c r="G2027" t="s">
        <v>8097</v>
      </c>
      <c r="S2027" t="s">
        <v>8098</v>
      </c>
      <c r="T2027" t="s">
        <v>743</v>
      </c>
      <c r="W2027" t="s">
        <v>8099</v>
      </c>
      <c r="Y2027" t="s">
        <v>8096</v>
      </c>
      <c r="AB2027" s="3"/>
      <c r="AJ2027" t="s">
        <v>119</v>
      </c>
      <c r="AK2027" t="s">
        <v>119</v>
      </c>
      <c r="AL2027" t="s">
        <v>119</v>
      </c>
      <c r="CO2027" s="3"/>
      <c r="CP2027" t="s">
        <v>8100</v>
      </c>
    </row>
    <row r="2028" spans="1:94" x14ac:dyDescent="0.35">
      <c r="A2028">
        <v>900001</v>
      </c>
      <c r="B2028" t="s">
        <v>110</v>
      </c>
      <c r="C2028" t="s">
        <v>8101</v>
      </c>
      <c r="D2028" t="s">
        <v>112</v>
      </c>
      <c r="F2028" t="s">
        <v>127</v>
      </c>
      <c r="G2028" t="s">
        <v>8102</v>
      </c>
      <c r="S2028" t="s">
        <v>8103</v>
      </c>
      <c r="T2028" t="s">
        <v>130</v>
      </c>
      <c r="W2028" t="s">
        <v>1677</v>
      </c>
      <c r="Y2028" t="s">
        <v>8101</v>
      </c>
      <c r="AB2028" s="3"/>
      <c r="AE2028" t="s">
        <v>8104</v>
      </c>
      <c r="AJ2028" t="s">
        <v>119</v>
      </c>
      <c r="AK2028" t="s">
        <v>119</v>
      </c>
      <c r="AL2028" t="s">
        <v>119</v>
      </c>
      <c r="CO2028" s="3"/>
      <c r="CP2028" t="s">
        <v>8105</v>
      </c>
    </row>
    <row r="2029" spans="1:94" x14ac:dyDescent="0.35">
      <c r="A2029">
        <v>900001</v>
      </c>
      <c r="B2029" t="s">
        <v>110</v>
      </c>
      <c r="C2029" t="s">
        <v>8101</v>
      </c>
      <c r="D2029" t="s">
        <v>158</v>
      </c>
      <c r="F2029" t="s">
        <v>127</v>
      </c>
      <c r="G2029" t="s">
        <v>8106</v>
      </c>
      <c r="S2029" t="s">
        <v>8103</v>
      </c>
      <c r="T2029" t="s">
        <v>130</v>
      </c>
      <c r="W2029" t="s">
        <v>1677</v>
      </c>
      <c r="Y2029" t="s">
        <v>8101</v>
      </c>
      <c r="AB2029" s="3"/>
      <c r="AJ2029" t="s">
        <v>119</v>
      </c>
      <c r="AK2029" t="s">
        <v>119</v>
      </c>
      <c r="AL2029" t="s">
        <v>119</v>
      </c>
      <c r="CO2029" s="3"/>
      <c r="CP2029" t="s">
        <v>8105</v>
      </c>
    </row>
    <row r="2030" spans="1:94" x14ac:dyDescent="0.35">
      <c r="A2030">
        <v>900001</v>
      </c>
      <c r="B2030" t="s">
        <v>110</v>
      </c>
      <c r="C2030" t="s">
        <v>8107</v>
      </c>
      <c r="D2030" t="s">
        <v>126</v>
      </c>
      <c r="F2030" t="s">
        <v>127</v>
      </c>
      <c r="G2030" t="s">
        <v>8108</v>
      </c>
      <c r="S2030" t="s">
        <v>1822</v>
      </c>
      <c r="T2030" t="s">
        <v>1823</v>
      </c>
      <c r="W2030" t="s">
        <v>1824</v>
      </c>
      <c r="Y2030" t="s">
        <v>8107</v>
      </c>
      <c r="AB2030" s="3"/>
      <c r="AJ2030" t="s">
        <v>119</v>
      </c>
      <c r="AK2030" t="s">
        <v>119</v>
      </c>
      <c r="AL2030" t="s">
        <v>119</v>
      </c>
      <c r="CO2030" s="3"/>
      <c r="CP2030" t="s">
        <v>8109</v>
      </c>
    </row>
    <row r="2031" spans="1:94" x14ac:dyDescent="0.35">
      <c r="A2031">
        <v>900001</v>
      </c>
      <c r="B2031" t="s">
        <v>110</v>
      </c>
      <c r="C2031" t="s">
        <v>8110</v>
      </c>
      <c r="D2031" t="s">
        <v>126</v>
      </c>
      <c r="F2031" t="s">
        <v>127</v>
      </c>
      <c r="G2031" t="s">
        <v>8111</v>
      </c>
      <c r="S2031" t="s">
        <v>755</v>
      </c>
      <c r="T2031" t="s">
        <v>130</v>
      </c>
      <c r="W2031" t="s">
        <v>8112</v>
      </c>
      <c r="Y2031" t="s">
        <v>8113</v>
      </c>
      <c r="AB2031" s="3"/>
      <c r="AJ2031" t="s">
        <v>119</v>
      </c>
      <c r="AK2031" t="s">
        <v>119</v>
      </c>
      <c r="AL2031" t="s">
        <v>119</v>
      </c>
      <c r="CO2031" s="3"/>
      <c r="CP2031" t="s">
        <v>8114</v>
      </c>
    </row>
    <row r="2032" spans="1:94" x14ac:dyDescent="0.35">
      <c r="A2032">
        <v>900001</v>
      </c>
      <c r="B2032" t="s">
        <v>110</v>
      </c>
      <c r="C2032" t="s">
        <v>8115</v>
      </c>
      <c r="D2032" t="s">
        <v>126</v>
      </c>
      <c r="F2032" t="s">
        <v>127</v>
      </c>
      <c r="G2032" t="s">
        <v>8116</v>
      </c>
      <c r="S2032" t="s">
        <v>660</v>
      </c>
      <c r="T2032" t="s">
        <v>555</v>
      </c>
      <c r="W2032" t="s">
        <v>8117</v>
      </c>
      <c r="Y2032" t="s">
        <v>8115</v>
      </c>
      <c r="AB2032" s="3"/>
      <c r="AJ2032" t="s">
        <v>119</v>
      </c>
      <c r="AK2032" t="s">
        <v>119</v>
      </c>
      <c r="AL2032" t="s">
        <v>119</v>
      </c>
      <c r="CO2032" s="3"/>
      <c r="CP2032" t="s">
        <v>8118</v>
      </c>
    </row>
    <row r="2033" spans="1:94" x14ac:dyDescent="0.35">
      <c r="A2033">
        <v>900001</v>
      </c>
      <c r="B2033" t="s">
        <v>110</v>
      </c>
      <c r="C2033" t="s">
        <v>8119</v>
      </c>
      <c r="D2033" t="s">
        <v>126</v>
      </c>
      <c r="F2033" t="s">
        <v>196</v>
      </c>
      <c r="G2033" t="s">
        <v>8120</v>
      </c>
      <c r="H2033" t="s">
        <v>8121</v>
      </c>
      <c r="Y2033" t="s">
        <v>8119</v>
      </c>
      <c r="AB2033" s="3"/>
      <c r="AI2033" t="s">
        <v>8122</v>
      </c>
      <c r="AJ2033" t="s">
        <v>119</v>
      </c>
      <c r="AK2033" t="s">
        <v>119</v>
      </c>
      <c r="AL2033" t="s">
        <v>119</v>
      </c>
      <c r="CO2033" s="3"/>
      <c r="CP2033" t="s">
        <v>8123</v>
      </c>
    </row>
    <row r="2034" spans="1:94" x14ac:dyDescent="0.35">
      <c r="A2034">
        <v>900001</v>
      </c>
      <c r="B2034" t="s">
        <v>110</v>
      </c>
      <c r="C2034" t="s">
        <v>8124</v>
      </c>
      <c r="D2034" t="s">
        <v>126</v>
      </c>
      <c r="F2034" t="s">
        <v>1254</v>
      </c>
      <c r="G2034" t="s">
        <v>8125</v>
      </c>
      <c r="S2034" t="s">
        <v>8126</v>
      </c>
      <c r="Y2034" t="s">
        <v>8127</v>
      </c>
      <c r="AB2034" s="3"/>
      <c r="AJ2034" t="s">
        <v>119</v>
      </c>
      <c r="AK2034" t="s">
        <v>119</v>
      </c>
      <c r="AL2034" t="s">
        <v>119</v>
      </c>
      <c r="CO2034" s="3"/>
      <c r="CP2034" t="s">
        <v>8128</v>
      </c>
    </row>
    <row r="2035" spans="1:94" x14ac:dyDescent="0.35">
      <c r="A2035">
        <v>900001</v>
      </c>
      <c r="B2035" t="s">
        <v>110</v>
      </c>
      <c r="C2035" t="s">
        <v>8129</v>
      </c>
      <c r="D2035" t="s">
        <v>126</v>
      </c>
      <c r="F2035" t="s">
        <v>113</v>
      </c>
      <c r="G2035" t="s">
        <v>8130</v>
      </c>
      <c r="H2035" t="s">
        <v>8131</v>
      </c>
      <c r="I2035" t="s">
        <v>4281</v>
      </c>
      <c r="S2035" t="s">
        <v>117</v>
      </c>
      <c r="W2035" t="s">
        <v>8132</v>
      </c>
      <c r="Y2035" t="s">
        <v>8129</v>
      </c>
      <c r="AB2035" s="3"/>
      <c r="AJ2035" t="s">
        <v>119</v>
      </c>
      <c r="AK2035" t="s">
        <v>119</v>
      </c>
      <c r="AL2035" t="s">
        <v>119</v>
      </c>
      <c r="CO2035" s="3"/>
      <c r="CP2035" t="s">
        <v>8133</v>
      </c>
    </row>
    <row r="2036" spans="1:94" x14ac:dyDescent="0.35">
      <c r="A2036">
        <v>900001</v>
      </c>
      <c r="B2036" t="s">
        <v>110</v>
      </c>
      <c r="C2036" t="s">
        <v>8134</v>
      </c>
      <c r="D2036" t="s">
        <v>126</v>
      </c>
      <c r="F2036" t="s">
        <v>113</v>
      </c>
      <c r="G2036" t="s">
        <v>8135</v>
      </c>
      <c r="S2036" t="s">
        <v>117</v>
      </c>
      <c r="T2036" t="s">
        <v>116</v>
      </c>
      <c r="W2036" t="s">
        <v>8136</v>
      </c>
      <c r="Y2036" t="s">
        <v>8134</v>
      </c>
      <c r="AB2036" s="3"/>
      <c r="AJ2036" t="s">
        <v>119</v>
      </c>
      <c r="AK2036" t="s">
        <v>119</v>
      </c>
      <c r="AL2036" t="s">
        <v>119</v>
      </c>
      <c r="CO2036" s="3"/>
      <c r="CP2036" t="s">
        <v>8137</v>
      </c>
    </row>
    <row r="2037" spans="1:94" x14ac:dyDescent="0.35">
      <c r="A2037">
        <v>900001</v>
      </c>
      <c r="B2037" t="s">
        <v>110</v>
      </c>
      <c r="C2037" t="s">
        <v>8138</v>
      </c>
      <c r="D2037" t="s">
        <v>126</v>
      </c>
      <c r="F2037" t="s">
        <v>1869</v>
      </c>
      <c r="G2037" t="s">
        <v>8139</v>
      </c>
      <c r="S2037" t="s">
        <v>8140</v>
      </c>
      <c r="T2037" t="s">
        <v>8141</v>
      </c>
      <c r="Y2037" t="s">
        <v>8138</v>
      </c>
      <c r="AB2037" s="3"/>
      <c r="AE2037" t="s">
        <v>8142</v>
      </c>
      <c r="AJ2037" t="s">
        <v>119</v>
      </c>
      <c r="AK2037" t="s">
        <v>119</v>
      </c>
      <c r="AL2037" t="s">
        <v>119</v>
      </c>
      <c r="CO2037" s="3"/>
      <c r="CP2037" t="s">
        <v>8143</v>
      </c>
    </row>
    <row r="2038" spans="1:94" x14ac:dyDescent="0.35">
      <c r="A2038">
        <v>900001</v>
      </c>
      <c r="B2038" t="s">
        <v>110</v>
      </c>
      <c r="C2038" t="s">
        <v>8144</v>
      </c>
      <c r="D2038" t="s">
        <v>112</v>
      </c>
      <c r="F2038" t="s">
        <v>369</v>
      </c>
      <c r="G2038" t="s">
        <v>8145</v>
      </c>
      <c r="S2038" t="s">
        <v>3344</v>
      </c>
      <c r="T2038" t="s">
        <v>3345</v>
      </c>
      <c r="W2038" t="s">
        <v>8146</v>
      </c>
      <c r="Y2038" t="s">
        <v>8144</v>
      </c>
      <c r="AB2038" s="3"/>
      <c r="AJ2038" t="s">
        <v>119</v>
      </c>
      <c r="AK2038" t="s">
        <v>119</v>
      </c>
      <c r="AL2038" t="s">
        <v>119</v>
      </c>
      <c r="CO2038" s="3"/>
      <c r="CP2038" t="s">
        <v>8147</v>
      </c>
    </row>
    <row r="2039" spans="1:94" x14ac:dyDescent="0.35">
      <c r="A2039">
        <v>900001</v>
      </c>
      <c r="B2039" t="s">
        <v>110</v>
      </c>
      <c r="C2039" t="s">
        <v>8144</v>
      </c>
      <c r="D2039" t="s">
        <v>121</v>
      </c>
      <c r="F2039" t="s">
        <v>1706</v>
      </c>
      <c r="G2039" t="s">
        <v>8148</v>
      </c>
      <c r="H2039" t="s">
        <v>8149</v>
      </c>
      <c r="S2039" t="s">
        <v>1706</v>
      </c>
      <c r="W2039" t="s">
        <v>8150</v>
      </c>
      <c r="Y2039" t="s">
        <v>8144</v>
      </c>
      <c r="AB2039" s="3"/>
      <c r="AJ2039" t="s">
        <v>119</v>
      </c>
      <c r="AK2039" t="s">
        <v>119</v>
      </c>
      <c r="AL2039" t="s">
        <v>119</v>
      </c>
      <c r="CO2039" s="3"/>
      <c r="CP2039" t="s">
        <v>8147</v>
      </c>
    </row>
    <row r="2040" spans="1:94" x14ac:dyDescent="0.35">
      <c r="A2040">
        <v>900001</v>
      </c>
      <c r="B2040" t="s">
        <v>110</v>
      </c>
      <c r="C2040" t="s">
        <v>8151</v>
      </c>
      <c r="D2040" t="s">
        <v>126</v>
      </c>
      <c r="F2040" t="s">
        <v>1706</v>
      </c>
      <c r="G2040" t="s">
        <v>8152</v>
      </c>
      <c r="S2040" t="s">
        <v>8153</v>
      </c>
      <c r="Y2040" t="s">
        <v>8154</v>
      </c>
      <c r="AB2040" s="3"/>
      <c r="AJ2040" t="s">
        <v>119</v>
      </c>
      <c r="AK2040" t="s">
        <v>119</v>
      </c>
      <c r="AL2040" t="s">
        <v>119</v>
      </c>
      <c r="CO2040" s="3"/>
    </row>
    <row r="2041" spans="1:94" x14ac:dyDescent="0.35">
      <c r="A2041">
        <v>900001</v>
      </c>
      <c r="B2041" t="s">
        <v>110</v>
      </c>
      <c r="C2041" t="s">
        <v>8155</v>
      </c>
      <c r="D2041" t="s">
        <v>112</v>
      </c>
      <c r="F2041" t="s">
        <v>369</v>
      </c>
      <c r="G2041" t="s">
        <v>8156</v>
      </c>
      <c r="S2041" t="s">
        <v>3344</v>
      </c>
      <c r="T2041" t="s">
        <v>3345</v>
      </c>
      <c r="W2041" t="s">
        <v>8146</v>
      </c>
      <c r="Y2041" t="s">
        <v>8154</v>
      </c>
      <c r="AB2041" s="3"/>
      <c r="AJ2041" t="s">
        <v>119</v>
      </c>
      <c r="AK2041" t="s">
        <v>119</v>
      </c>
      <c r="AL2041" t="s">
        <v>119</v>
      </c>
      <c r="CO2041" s="3"/>
      <c r="CP2041" t="s">
        <v>8157</v>
      </c>
    </row>
    <row r="2042" spans="1:94" x14ac:dyDescent="0.35">
      <c r="A2042">
        <v>900001</v>
      </c>
      <c r="B2042" t="s">
        <v>110</v>
      </c>
      <c r="C2042" t="s">
        <v>8155</v>
      </c>
      <c r="D2042" t="s">
        <v>121</v>
      </c>
      <c r="F2042" t="s">
        <v>127</v>
      </c>
      <c r="G2042" t="s">
        <v>8158</v>
      </c>
      <c r="S2042" t="s">
        <v>8159</v>
      </c>
      <c r="Y2042" t="s">
        <v>8155</v>
      </c>
      <c r="AB2042" s="3"/>
      <c r="AJ2042" t="s">
        <v>119</v>
      </c>
      <c r="AK2042" t="s">
        <v>119</v>
      </c>
      <c r="AL2042" t="s">
        <v>119</v>
      </c>
      <c r="CO2042" s="3"/>
      <c r="CP2042" t="s">
        <v>8157</v>
      </c>
    </row>
    <row r="2043" spans="1:94" x14ac:dyDescent="0.35">
      <c r="A2043">
        <v>900001</v>
      </c>
      <c r="B2043" t="s">
        <v>110</v>
      </c>
      <c r="C2043" t="s">
        <v>8160</v>
      </c>
      <c r="D2043" t="s">
        <v>112</v>
      </c>
      <c r="F2043" t="s">
        <v>369</v>
      </c>
      <c r="G2043" t="s">
        <v>8156</v>
      </c>
      <c r="S2043" t="s">
        <v>3344</v>
      </c>
      <c r="T2043" t="s">
        <v>3345</v>
      </c>
      <c r="W2043" t="s">
        <v>8146</v>
      </c>
      <c r="Y2043" t="s">
        <v>8154</v>
      </c>
      <c r="AB2043" s="3"/>
      <c r="AJ2043" t="s">
        <v>119</v>
      </c>
      <c r="AK2043" t="s">
        <v>119</v>
      </c>
      <c r="AL2043" t="s">
        <v>119</v>
      </c>
      <c r="CO2043" s="3"/>
      <c r="CP2043" t="s">
        <v>8157</v>
      </c>
    </row>
    <row r="2044" spans="1:94" x14ac:dyDescent="0.35">
      <c r="A2044">
        <v>900001</v>
      </c>
      <c r="B2044" t="s">
        <v>110</v>
      </c>
      <c r="C2044" t="s">
        <v>8160</v>
      </c>
      <c r="D2044" t="s">
        <v>121</v>
      </c>
      <c r="F2044" t="s">
        <v>127</v>
      </c>
      <c r="G2044" t="s">
        <v>8158</v>
      </c>
      <c r="S2044" t="s">
        <v>8159</v>
      </c>
      <c r="Y2044" t="s">
        <v>8155</v>
      </c>
      <c r="AB2044" s="3"/>
      <c r="AJ2044" t="s">
        <v>119</v>
      </c>
      <c r="AK2044" t="s">
        <v>119</v>
      </c>
      <c r="AL2044" t="s">
        <v>119</v>
      </c>
      <c r="CO2044" s="3"/>
      <c r="CP2044" t="s">
        <v>8157</v>
      </c>
    </row>
    <row r="2045" spans="1:94" x14ac:dyDescent="0.35">
      <c r="A2045">
        <v>900001</v>
      </c>
      <c r="B2045" t="s">
        <v>110</v>
      </c>
      <c r="C2045" t="s">
        <v>8161</v>
      </c>
      <c r="D2045" t="s">
        <v>126</v>
      </c>
      <c r="F2045" t="s">
        <v>1706</v>
      </c>
      <c r="G2045" t="s">
        <v>8162</v>
      </c>
      <c r="S2045" t="s">
        <v>8163</v>
      </c>
      <c r="Y2045" t="s">
        <v>8161</v>
      </c>
      <c r="AB2045" s="3"/>
      <c r="AJ2045" t="s">
        <v>119</v>
      </c>
      <c r="AK2045" t="s">
        <v>119</v>
      </c>
      <c r="AL2045" t="s">
        <v>119</v>
      </c>
      <c r="CO2045" s="3"/>
    </row>
    <row r="2046" spans="1:94" x14ac:dyDescent="0.35">
      <c r="A2046">
        <v>900001</v>
      </c>
      <c r="B2046" t="s">
        <v>110</v>
      </c>
      <c r="C2046" t="s">
        <v>8164</v>
      </c>
      <c r="D2046" t="s">
        <v>126</v>
      </c>
      <c r="F2046" t="s">
        <v>8165</v>
      </c>
      <c r="G2046" t="s">
        <v>8166</v>
      </c>
      <c r="S2046" t="s">
        <v>8167</v>
      </c>
      <c r="W2046" t="s">
        <v>8168</v>
      </c>
      <c r="Y2046" t="s">
        <v>8164</v>
      </c>
      <c r="AB2046" s="3"/>
      <c r="AJ2046" t="s">
        <v>119</v>
      </c>
      <c r="AK2046" t="s">
        <v>119</v>
      </c>
      <c r="AL2046" t="s">
        <v>119</v>
      </c>
      <c r="CO2046" s="3"/>
      <c r="CP2046" t="s">
        <v>8169</v>
      </c>
    </row>
    <row r="2047" spans="1:94" x14ac:dyDescent="0.35">
      <c r="A2047">
        <v>900001</v>
      </c>
      <c r="B2047" t="s">
        <v>110</v>
      </c>
      <c r="C2047" t="s">
        <v>8170</v>
      </c>
      <c r="D2047" t="s">
        <v>126</v>
      </c>
      <c r="F2047" t="s">
        <v>8171</v>
      </c>
      <c r="G2047" t="s">
        <v>8172</v>
      </c>
      <c r="H2047" t="s">
        <v>8173</v>
      </c>
      <c r="S2047" t="s">
        <v>8174</v>
      </c>
      <c r="W2047" t="s">
        <v>8175</v>
      </c>
      <c r="Y2047" t="s">
        <v>8170</v>
      </c>
      <c r="AB2047" s="3"/>
      <c r="AJ2047" t="s">
        <v>119</v>
      </c>
      <c r="AK2047" t="s">
        <v>119</v>
      </c>
      <c r="AL2047" t="s">
        <v>119</v>
      </c>
      <c r="CO2047" s="3"/>
      <c r="CP2047" t="s">
        <v>8176</v>
      </c>
    </row>
    <row r="2048" spans="1:94" x14ac:dyDescent="0.35">
      <c r="A2048">
        <v>900001</v>
      </c>
      <c r="B2048" t="s">
        <v>110</v>
      </c>
      <c r="C2048" t="s">
        <v>8177</v>
      </c>
      <c r="D2048" t="s">
        <v>126</v>
      </c>
      <c r="F2048" t="s">
        <v>1241</v>
      </c>
      <c r="G2048" t="s">
        <v>8178</v>
      </c>
      <c r="S2048" t="s">
        <v>8179</v>
      </c>
      <c r="T2048" t="s">
        <v>8180</v>
      </c>
      <c r="Y2048" t="s">
        <v>8181</v>
      </c>
      <c r="AB2048" s="3"/>
      <c r="AJ2048" t="s">
        <v>119</v>
      </c>
      <c r="AK2048" t="s">
        <v>119</v>
      </c>
      <c r="AL2048" t="s">
        <v>119</v>
      </c>
      <c r="CO2048" s="3"/>
      <c r="CP2048" t="s">
        <v>8182</v>
      </c>
    </row>
    <row r="2049" spans="1:94" x14ac:dyDescent="0.35">
      <c r="A2049">
        <v>900001</v>
      </c>
      <c r="B2049" t="s">
        <v>110</v>
      </c>
      <c r="C2049" t="s">
        <v>8183</v>
      </c>
      <c r="D2049" t="s">
        <v>126</v>
      </c>
      <c r="F2049" t="s">
        <v>1241</v>
      </c>
      <c r="G2049" t="s">
        <v>8184</v>
      </c>
      <c r="S2049" t="s">
        <v>8141</v>
      </c>
      <c r="Y2049" t="s">
        <v>8183</v>
      </c>
      <c r="AB2049" s="3"/>
      <c r="AJ2049" t="s">
        <v>119</v>
      </c>
      <c r="AK2049" t="s">
        <v>119</v>
      </c>
      <c r="AL2049" t="s">
        <v>119</v>
      </c>
      <c r="CO2049" s="3"/>
      <c r="CP2049" t="s">
        <v>8185</v>
      </c>
    </row>
    <row r="2050" spans="1:94" x14ac:dyDescent="0.35">
      <c r="A2050">
        <v>900001</v>
      </c>
      <c r="B2050" t="s">
        <v>110</v>
      </c>
      <c r="C2050" t="s">
        <v>8186</v>
      </c>
      <c r="D2050" t="s">
        <v>126</v>
      </c>
      <c r="F2050" t="s">
        <v>1241</v>
      </c>
      <c r="G2050" t="s">
        <v>8184</v>
      </c>
      <c r="S2050" t="s">
        <v>8141</v>
      </c>
      <c r="Y2050" t="s">
        <v>8183</v>
      </c>
      <c r="AB2050" s="3"/>
      <c r="AJ2050" t="s">
        <v>119</v>
      </c>
      <c r="AK2050" t="s">
        <v>119</v>
      </c>
      <c r="AL2050" t="s">
        <v>119</v>
      </c>
      <c r="CO2050" s="3"/>
      <c r="CP2050" t="s">
        <v>8185</v>
      </c>
    </row>
    <row r="2051" spans="1:94" x14ac:dyDescent="0.35">
      <c r="A2051">
        <v>900001</v>
      </c>
      <c r="B2051" t="s">
        <v>110</v>
      </c>
      <c r="C2051" t="s">
        <v>8187</v>
      </c>
      <c r="D2051" t="s">
        <v>112</v>
      </c>
      <c r="F2051" t="s">
        <v>113</v>
      </c>
      <c r="G2051" t="s">
        <v>8188</v>
      </c>
      <c r="S2051" t="s">
        <v>117</v>
      </c>
      <c r="T2051" t="s">
        <v>116</v>
      </c>
      <c r="W2051" t="s">
        <v>8136</v>
      </c>
      <c r="Y2051" t="s">
        <v>8189</v>
      </c>
      <c r="AB2051" s="3"/>
      <c r="AJ2051" t="s">
        <v>119</v>
      </c>
      <c r="AK2051" t="s">
        <v>119</v>
      </c>
      <c r="AL2051" t="s">
        <v>119</v>
      </c>
      <c r="CO2051" s="3"/>
    </row>
    <row r="2052" spans="1:94" x14ac:dyDescent="0.35">
      <c r="A2052">
        <v>900001</v>
      </c>
      <c r="B2052" t="s">
        <v>110</v>
      </c>
      <c r="C2052" t="s">
        <v>8187</v>
      </c>
      <c r="D2052" t="s">
        <v>121</v>
      </c>
      <c r="F2052" t="s">
        <v>113</v>
      </c>
      <c r="G2052" t="s">
        <v>8130</v>
      </c>
      <c r="H2052" t="s">
        <v>8190</v>
      </c>
      <c r="I2052" t="s">
        <v>4281</v>
      </c>
      <c r="T2052" t="s">
        <v>116</v>
      </c>
      <c r="W2052" t="s">
        <v>8132</v>
      </c>
      <c r="Y2052" t="s">
        <v>8187</v>
      </c>
      <c r="AB2052" s="3"/>
      <c r="AJ2052" t="s">
        <v>119</v>
      </c>
      <c r="AK2052" t="s">
        <v>119</v>
      </c>
      <c r="AL2052" t="s">
        <v>119</v>
      </c>
      <c r="CO2052" s="3"/>
    </row>
    <row r="2053" spans="1:94" x14ac:dyDescent="0.35">
      <c r="A2053">
        <v>900001</v>
      </c>
      <c r="B2053" t="s">
        <v>110</v>
      </c>
      <c r="C2053" t="s">
        <v>8191</v>
      </c>
      <c r="D2053" t="s">
        <v>112</v>
      </c>
      <c r="F2053" t="s">
        <v>113</v>
      </c>
      <c r="G2053" t="s">
        <v>8192</v>
      </c>
      <c r="S2053" t="s">
        <v>117</v>
      </c>
      <c r="T2053" t="s">
        <v>116</v>
      </c>
      <c r="W2053" t="s">
        <v>8193</v>
      </c>
      <c r="Y2053" t="s">
        <v>8194</v>
      </c>
      <c r="AB2053" s="3"/>
      <c r="AJ2053" t="s">
        <v>119</v>
      </c>
      <c r="AK2053" t="s">
        <v>119</v>
      </c>
      <c r="AL2053" t="s">
        <v>119</v>
      </c>
      <c r="CO2053" s="3"/>
      <c r="CP2053" t="s">
        <v>8195</v>
      </c>
    </row>
    <row r="2054" spans="1:94" x14ac:dyDescent="0.35">
      <c r="A2054">
        <v>900001</v>
      </c>
      <c r="B2054" t="s">
        <v>110</v>
      </c>
      <c r="C2054" t="s">
        <v>8191</v>
      </c>
      <c r="D2054" t="s">
        <v>121</v>
      </c>
      <c r="F2054" t="s">
        <v>113</v>
      </c>
      <c r="G2054" t="s">
        <v>8130</v>
      </c>
      <c r="H2054" t="s">
        <v>8196</v>
      </c>
      <c r="I2054" t="s">
        <v>4281</v>
      </c>
      <c r="W2054" t="s">
        <v>8132</v>
      </c>
      <c r="Y2054" t="s">
        <v>8191</v>
      </c>
      <c r="AB2054" s="3"/>
      <c r="AJ2054" t="s">
        <v>119</v>
      </c>
      <c r="AK2054" t="s">
        <v>119</v>
      </c>
      <c r="AL2054" t="s">
        <v>119</v>
      </c>
      <c r="CO2054" s="3"/>
      <c r="CP2054" t="s">
        <v>8195</v>
      </c>
    </row>
    <row r="2055" spans="1:94" x14ac:dyDescent="0.35">
      <c r="A2055">
        <v>900001</v>
      </c>
      <c r="B2055" t="s">
        <v>110</v>
      </c>
      <c r="C2055" t="s">
        <v>8197</v>
      </c>
      <c r="D2055" t="s">
        <v>112</v>
      </c>
      <c r="F2055" t="s">
        <v>113</v>
      </c>
      <c r="G2055" t="s">
        <v>8198</v>
      </c>
      <c r="S2055" t="s">
        <v>1181</v>
      </c>
      <c r="T2055" t="s">
        <v>264</v>
      </c>
      <c r="W2055" t="s">
        <v>8193</v>
      </c>
      <c r="Y2055" t="s">
        <v>8197</v>
      </c>
      <c r="AB2055" s="3"/>
      <c r="AJ2055" t="s">
        <v>119</v>
      </c>
      <c r="AK2055" t="s">
        <v>119</v>
      </c>
      <c r="AL2055" t="s">
        <v>119</v>
      </c>
      <c r="CO2055" s="3"/>
      <c r="CP2055" t="s">
        <v>8199</v>
      </c>
    </row>
    <row r="2056" spans="1:94" x14ac:dyDescent="0.35">
      <c r="A2056">
        <v>900001</v>
      </c>
      <c r="B2056" t="s">
        <v>110</v>
      </c>
      <c r="C2056" t="s">
        <v>8197</v>
      </c>
      <c r="D2056" t="s">
        <v>121</v>
      </c>
      <c r="F2056" t="s">
        <v>113</v>
      </c>
      <c r="G2056" t="s">
        <v>8200</v>
      </c>
      <c r="H2056" t="s">
        <v>8201</v>
      </c>
      <c r="I2056" t="s">
        <v>8202</v>
      </c>
      <c r="W2056" t="s">
        <v>8203</v>
      </c>
      <c r="Y2056" t="s">
        <v>8197</v>
      </c>
      <c r="AB2056" s="3"/>
      <c r="AJ2056" t="s">
        <v>119</v>
      </c>
      <c r="AK2056" t="s">
        <v>119</v>
      </c>
      <c r="AL2056" t="s">
        <v>119</v>
      </c>
      <c r="CO2056" s="3"/>
      <c r="CP2056" t="s">
        <v>8199</v>
      </c>
    </row>
    <row r="2057" spans="1:94" x14ac:dyDescent="0.35">
      <c r="A2057">
        <v>900001</v>
      </c>
      <c r="B2057" t="s">
        <v>110</v>
      </c>
      <c r="C2057" t="s">
        <v>8204</v>
      </c>
      <c r="D2057" t="s">
        <v>112</v>
      </c>
      <c r="F2057" t="s">
        <v>113</v>
      </c>
      <c r="G2057" t="s">
        <v>8205</v>
      </c>
      <c r="S2057" t="s">
        <v>117</v>
      </c>
      <c r="T2057" t="s">
        <v>142</v>
      </c>
      <c r="W2057" t="s">
        <v>8136</v>
      </c>
      <c r="Y2057" t="s">
        <v>8204</v>
      </c>
      <c r="AB2057" s="3"/>
      <c r="AJ2057" t="s">
        <v>119</v>
      </c>
      <c r="AK2057" t="s">
        <v>119</v>
      </c>
      <c r="AL2057" t="s">
        <v>119</v>
      </c>
      <c r="CO2057" s="3"/>
      <c r="CP2057" t="s">
        <v>8206</v>
      </c>
    </row>
    <row r="2058" spans="1:94" x14ac:dyDescent="0.35">
      <c r="A2058">
        <v>900001</v>
      </c>
      <c r="B2058" t="s">
        <v>110</v>
      </c>
      <c r="C2058" t="s">
        <v>8204</v>
      </c>
      <c r="D2058" t="s">
        <v>121</v>
      </c>
      <c r="F2058" t="s">
        <v>113</v>
      </c>
      <c r="G2058" t="s">
        <v>8130</v>
      </c>
      <c r="H2058" t="s">
        <v>8207</v>
      </c>
      <c r="I2058" t="s">
        <v>4281</v>
      </c>
      <c r="W2058" t="s">
        <v>8132</v>
      </c>
      <c r="Y2058" t="s">
        <v>8204</v>
      </c>
      <c r="AB2058" s="3"/>
      <c r="AJ2058" t="s">
        <v>119</v>
      </c>
      <c r="AK2058" t="s">
        <v>119</v>
      </c>
      <c r="AL2058" t="s">
        <v>119</v>
      </c>
      <c r="CO2058" s="3"/>
      <c r="CP2058" t="s">
        <v>8206</v>
      </c>
    </row>
    <row r="2059" spans="1:94" x14ac:dyDescent="0.35">
      <c r="A2059">
        <v>900001</v>
      </c>
      <c r="B2059" t="s">
        <v>110</v>
      </c>
      <c r="C2059" t="s">
        <v>8208</v>
      </c>
      <c r="D2059" t="s">
        <v>126</v>
      </c>
      <c r="F2059" t="s">
        <v>113</v>
      </c>
      <c r="G2059" t="s">
        <v>8130</v>
      </c>
      <c r="H2059" t="s">
        <v>8209</v>
      </c>
      <c r="I2059" t="s">
        <v>4281</v>
      </c>
      <c r="W2059" t="s">
        <v>8132</v>
      </c>
      <c r="Y2059" t="s">
        <v>8210</v>
      </c>
      <c r="AB2059" s="3"/>
      <c r="AJ2059" t="s">
        <v>119</v>
      </c>
      <c r="AK2059" t="s">
        <v>119</v>
      </c>
      <c r="AL2059" t="s">
        <v>119</v>
      </c>
      <c r="CO2059" s="3"/>
      <c r="CP2059" t="s">
        <v>8211</v>
      </c>
    </row>
    <row r="2060" spans="1:94" x14ac:dyDescent="0.35">
      <c r="A2060">
        <v>900001</v>
      </c>
      <c r="B2060" t="s">
        <v>110</v>
      </c>
      <c r="C2060" t="s">
        <v>8212</v>
      </c>
      <c r="D2060" t="s">
        <v>126</v>
      </c>
      <c r="F2060" t="s">
        <v>113</v>
      </c>
      <c r="G2060" t="s">
        <v>8213</v>
      </c>
      <c r="S2060" t="s">
        <v>117</v>
      </c>
      <c r="T2060" t="s">
        <v>681</v>
      </c>
      <c r="W2060" t="s">
        <v>8136</v>
      </c>
      <c r="Y2060" t="s">
        <v>8212</v>
      </c>
      <c r="AB2060" s="3"/>
      <c r="AE2060" t="s">
        <v>8214</v>
      </c>
      <c r="AJ2060" t="s">
        <v>119</v>
      </c>
      <c r="AK2060" t="s">
        <v>119</v>
      </c>
      <c r="AL2060" t="s">
        <v>119</v>
      </c>
      <c r="CO2060" s="3"/>
      <c r="CP2060" t="s">
        <v>8215</v>
      </c>
    </row>
    <row r="2061" spans="1:94" x14ac:dyDescent="0.35">
      <c r="A2061">
        <v>900001</v>
      </c>
      <c r="B2061" t="s">
        <v>110</v>
      </c>
      <c r="C2061" t="s">
        <v>8216</v>
      </c>
      <c r="D2061" t="s">
        <v>126</v>
      </c>
      <c r="F2061" t="s">
        <v>113</v>
      </c>
      <c r="G2061" t="s">
        <v>8213</v>
      </c>
      <c r="T2061" t="s">
        <v>681</v>
      </c>
      <c r="W2061" t="s">
        <v>8136</v>
      </c>
      <c r="Y2061" t="s">
        <v>8212</v>
      </c>
      <c r="AB2061" s="3"/>
      <c r="AJ2061" t="s">
        <v>119</v>
      </c>
      <c r="AK2061" t="s">
        <v>119</v>
      </c>
      <c r="AL2061" t="s">
        <v>119</v>
      </c>
      <c r="CO2061" s="3"/>
      <c r="CP2061" t="s">
        <v>8215</v>
      </c>
    </row>
    <row r="2062" spans="1:94" x14ac:dyDescent="0.35">
      <c r="A2062">
        <v>900001</v>
      </c>
      <c r="B2062" t="s">
        <v>110</v>
      </c>
      <c r="C2062" t="s">
        <v>8217</v>
      </c>
      <c r="D2062" t="s">
        <v>126</v>
      </c>
      <c r="F2062" t="s">
        <v>127</v>
      </c>
      <c r="G2062" t="s">
        <v>8218</v>
      </c>
      <c r="S2062" t="s">
        <v>1676</v>
      </c>
      <c r="T2062" t="s">
        <v>130</v>
      </c>
      <c r="W2062" t="s">
        <v>1677</v>
      </c>
      <c r="Y2062" t="s">
        <v>8219</v>
      </c>
      <c r="AB2062" s="3"/>
      <c r="AJ2062" t="s">
        <v>119</v>
      </c>
      <c r="AK2062" t="s">
        <v>119</v>
      </c>
      <c r="AL2062" t="s">
        <v>119</v>
      </c>
      <c r="CO2062" s="3"/>
    </row>
    <row r="2063" spans="1:94" x14ac:dyDescent="0.35">
      <c r="A2063">
        <v>900001</v>
      </c>
      <c r="B2063" t="s">
        <v>110</v>
      </c>
      <c r="C2063" t="s">
        <v>8220</v>
      </c>
      <c r="D2063" t="s">
        <v>126</v>
      </c>
      <c r="F2063" t="s">
        <v>127</v>
      </c>
      <c r="G2063" t="s">
        <v>8218</v>
      </c>
      <c r="S2063" t="s">
        <v>1676</v>
      </c>
      <c r="T2063" t="s">
        <v>130</v>
      </c>
      <c r="W2063" t="s">
        <v>1677</v>
      </c>
      <c r="Y2063" t="s">
        <v>8220</v>
      </c>
      <c r="AB2063" s="3"/>
      <c r="AJ2063" t="s">
        <v>119</v>
      </c>
      <c r="AK2063" t="s">
        <v>119</v>
      </c>
      <c r="AL2063" t="s">
        <v>119</v>
      </c>
      <c r="CO2063" s="3"/>
    </row>
    <row r="2064" spans="1:94" x14ac:dyDescent="0.35">
      <c r="A2064">
        <v>900001</v>
      </c>
      <c r="B2064" t="s">
        <v>110</v>
      </c>
      <c r="C2064" t="s">
        <v>8221</v>
      </c>
      <c r="D2064" t="s">
        <v>126</v>
      </c>
      <c r="F2064" t="s">
        <v>127</v>
      </c>
      <c r="G2064" t="s">
        <v>8222</v>
      </c>
      <c r="S2064" t="s">
        <v>8103</v>
      </c>
      <c r="T2064" t="s">
        <v>130</v>
      </c>
      <c r="W2064" t="s">
        <v>1677</v>
      </c>
      <c r="Y2064" t="s">
        <v>8221</v>
      </c>
      <c r="AB2064" s="3"/>
      <c r="AJ2064" t="s">
        <v>119</v>
      </c>
      <c r="AK2064" t="s">
        <v>119</v>
      </c>
      <c r="AL2064" t="s">
        <v>119</v>
      </c>
      <c r="CO2064" s="3"/>
      <c r="CP2064" t="s">
        <v>8157</v>
      </c>
    </row>
    <row r="2065" spans="1:94" x14ac:dyDescent="0.35">
      <c r="A2065">
        <v>900001</v>
      </c>
      <c r="B2065" t="s">
        <v>110</v>
      </c>
      <c r="C2065" t="s">
        <v>8223</v>
      </c>
      <c r="D2065" t="s">
        <v>126</v>
      </c>
      <c r="F2065" t="s">
        <v>1869</v>
      </c>
      <c r="G2065" t="s">
        <v>8224</v>
      </c>
      <c r="S2065" t="s">
        <v>8225</v>
      </c>
      <c r="Y2065" t="s">
        <v>8226</v>
      </c>
      <c r="AB2065" s="3"/>
      <c r="AJ2065" t="s">
        <v>119</v>
      </c>
      <c r="AK2065" t="s">
        <v>119</v>
      </c>
      <c r="AL2065" t="s">
        <v>119</v>
      </c>
      <c r="CO2065" s="3"/>
      <c r="CP2065" t="s">
        <v>8227</v>
      </c>
    </row>
    <row r="2066" spans="1:94" x14ac:dyDescent="0.35">
      <c r="A2066">
        <v>900001</v>
      </c>
      <c r="B2066" t="s">
        <v>110</v>
      </c>
      <c r="C2066" t="s">
        <v>8228</v>
      </c>
      <c r="D2066" t="s">
        <v>126</v>
      </c>
      <c r="F2066" t="s">
        <v>2419</v>
      </c>
      <c r="G2066" t="s">
        <v>8229</v>
      </c>
      <c r="S2066" t="s">
        <v>2419</v>
      </c>
      <c r="T2066" t="s">
        <v>8230</v>
      </c>
      <c r="W2066" t="s">
        <v>8231</v>
      </c>
      <c r="Y2066" t="s">
        <v>8228</v>
      </c>
      <c r="AB2066" s="3"/>
      <c r="AJ2066" t="s">
        <v>119</v>
      </c>
      <c r="AK2066" t="s">
        <v>119</v>
      </c>
      <c r="AL2066" t="s">
        <v>119</v>
      </c>
      <c r="CO2066" s="3"/>
      <c r="CP2066" t="s">
        <v>8232</v>
      </c>
    </row>
    <row r="2067" spans="1:94" x14ac:dyDescent="0.35">
      <c r="A2067">
        <v>900001</v>
      </c>
      <c r="B2067" t="s">
        <v>110</v>
      </c>
      <c r="C2067" t="s">
        <v>8233</v>
      </c>
      <c r="D2067" t="s">
        <v>126</v>
      </c>
      <c r="F2067" t="s">
        <v>2419</v>
      </c>
      <c r="G2067" t="s">
        <v>8229</v>
      </c>
      <c r="H2067" t="s">
        <v>8230</v>
      </c>
      <c r="S2067" t="s">
        <v>2419</v>
      </c>
      <c r="W2067" t="s">
        <v>8231</v>
      </c>
      <c r="Y2067" t="s">
        <v>8228</v>
      </c>
      <c r="AB2067" s="3"/>
      <c r="AJ2067" t="s">
        <v>119</v>
      </c>
      <c r="AK2067" t="s">
        <v>119</v>
      </c>
      <c r="AL2067" t="s">
        <v>119</v>
      </c>
      <c r="CO2067" s="3"/>
      <c r="CP2067" t="s">
        <v>8232</v>
      </c>
    </row>
    <row r="2068" spans="1:94" x14ac:dyDescent="0.35">
      <c r="A2068">
        <v>900001</v>
      </c>
      <c r="B2068" t="s">
        <v>110</v>
      </c>
      <c r="C2068" t="s">
        <v>8234</v>
      </c>
      <c r="D2068" t="s">
        <v>126</v>
      </c>
      <c r="F2068" t="s">
        <v>369</v>
      </c>
      <c r="G2068" t="s">
        <v>8235</v>
      </c>
      <c r="S2068" t="s">
        <v>4258</v>
      </c>
      <c r="T2068" t="s">
        <v>3345</v>
      </c>
      <c r="W2068" t="s">
        <v>8146</v>
      </c>
      <c r="Y2068" t="s">
        <v>8234</v>
      </c>
      <c r="AB2068" s="3"/>
      <c r="AJ2068" t="s">
        <v>119</v>
      </c>
      <c r="AK2068" t="s">
        <v>119</v>
      </c>
      <c r="AL2068" t="s">
        <v>119</v>
      </c>
      <c r="CO2068" s="3"/>
      <c r="CP2068" t="s">
        <v>8236</v>
      </c>
    </row>
    <row r="2069" spans="1:94" x14ac:dyDescent="0.35">
      <c r="A2069">
        <v>900001</v>
      </c>
      <c r="B2069" t="s">
        <v>110</v>
      </c>
      <c r="C2069" t="s">
        <v>8237</v>
      </c>
      <c r="D2069" t="s">
        <v>126</v>
      </c>
      <c r="F2069" t="s">
        <v>150</v>
      </c>
      <c r="G2069" t="s">
        <v>8238</v>
      </c>
      <c r="H2069" t="s">
        <v>8239</v>
      </c>
      <c r="S2069" t="s">
        <v>8240</v>
      </c>
      <c r="T2069" t="s">
        <v>8241</v>
      </c>
      <c r="W2069" t="s">
        <v>8242</v>
      </c>
      <c r="Y2069" t="s">
        <v>8237</v>
      </c>
      <c r="AB2069" s="3"/>
      <c r="AJ2069" t="s">
        <v>119</v>
      </c>
      <c r="AK2069" t="s">
        <v>119</v>
      </c>
      <c r="AL2069" t="s">
        <v>119</v>
      </c>
      <c r="CO2069" s="3"/>
      <c r="CP2069" t="s">
        <v>8185</v>
      </c>
    </row>
    <row r="2070" spans="1:94" x14ac:dyDescent="0.35">
      <c r="A2070">
        <v>900001</v>
      </c>
      <c r="B2070" t="s">
        <v>110</v>
      </c>
      <c r="C2070" t="s">
        <v>8243</v>
      </c>
      <c r="D2070" t="s">
        <v>126</v>
      </c>
      <c r="F2070" t="s">
        <v>421</v>
      </c>
      <c r="G2070" t="s">
        <v>8244</v>
      </c>
      <c r="H2070" t="s">
        <v>8239</v>
      </c>
      <c r="S2070" t="s">
        <v>8240</v>
      </c>
      <c r="W2070" t="s">
        <v>8245</v>
      </c>
      <c r="Y2070" t="s">
        <v>8246</v>
      </c>
      <c r="AB2070" s="3"/>
      <c r="AJ2070" t="s">
        <v>119</v>
      </c>
      <c r="AK2070" t="s">
        <v>119</v>
      </c>
      <c r="AL2070" t="s">
        <v>119</v>
      </c>
      <c r="CO2070" s="3"/>
    </row>
    <row r="2071" spans="1:94" x14ac:dyDescent="0.35">
      <c r="A2071">
        <v>900001</v>
      </c>
      <c r="B2071" t="s">
        <v>110</v>
      </c>
      <c r="C2071" t="s">
        <v>8247</v>
      </c>
      <c r="D2071" t="s">
        <v>126</v>
      </c>
      <c r="F2071" t="s">
        <v>150</v>
      </c>
      <c r="G2071" t="s">
        <v>8238</v>
      </c>
      <c r="H2071" t="s">
        <v>8239</v>
      </c>
      <c r="S2071" t="s">
        <v>8240</v>
      </c>
      <c r="W2071" t="s">
        <v>8242</v>
      </c>
      <c r="Y2071" t="s">
        <v>8247</v>
      </c>
      <c r="AB2071" s="3"/>
      <c r="AJ2071" t="s">
        <v>119</v>
      </c>
      <c r="AK2071" t="s">
        <v>119</v>
      </c>
      <c r="AL2071" t="s">
        <v>119</v>
      </c>
      <c r="CO2071" s="3"/>
      <c r="CP2071" t="s">
        <v>8185</v>
      </c>
    </row>
    <row r="2072" spans="1:94" x14ac:dyDescent="0.35">
      <c r="A2072">
        <v>900001</v>
      </c>
      <c r="B2072" t="s">
        <v>110</v>
      </c>
      <c r="C2072" t="s">
        <v>8248</v>
      </c>
      <c r="D2072" t="s">
        <v>126</v>
      </c>
      <c r="F2072" t="s">
        <v>150</v>
      </c>
      <c r="G2072" t="s">
        <v>8238</v>
      </c>
      <c r="H2072" t="s">
        <v>8239</v>
      </c>
      <c r="S2072" t="s">
        <v>8240</v>
      </c>
      <c r="W2072" t="s">
        <v>8242</v>
      </c>
      <c r="Y2072" t="s">
        <v>8248</v>
      </c>
      <c r="AB2072" s="3"/>
      <c r="AJ2072" t="s">
        <v>119</v>
      </c>
      <c r="AK2072" t="s">
        <v>119</v>
      </c>
      <c r="AL2072" t="s">
        <v>119</v>
      </c>
      <c r="CO2072" s="3"/>
      <c r="CP2072" t="s">
        <v>8185</v>
      </c>
    </row>
    <row r="2073" spans="1:94" x14ac:dyDescent="0.35">
      <c r="A2073">
        <v>900001</v>
      </c>
      <c r="B2073" t="s">
        <v>110</v>
      </c>
      <c r="C2073" t="s">
        <v>8249</v>
      </c>
      <c r="D2073" t="s">
        <v>126</v>
      </c>
      <c r="F2073" t="s">
        <v>150</v>
      </c>
      <c r="G2073" t="s">
        <v>8238</v>
      </c>
      <c r="H2073" t="s">
        <v>8239</v>
      </c>
      <c r="S2073" t="s">
        <v>8240</v>
      </c>
      <c r="T2073" t="s">
        <v>8241</v>
      </c>
      <c r="W2073" t="s">
        <v>8242</v>
      </c>
      <c r="Y2073" t="s">
        <v>8249</v>
      </c>
      <c r="AB2073" s="3"/>
      <c r="AJ2073" t="s">
        <v>119</v>
      </c>
      <c r="AK2073" t="s">
        <v>119</v>
      </c>
      <c r="AL2073" t="s">
        <v>119</v>
      </c>
      <c r="CO2073" s="3"/>
      <c r="CP2073" t="s">
        <v>8185</v>
      </c>
    </row>
    <row r="2074" spans="1:94" x14ac:dyDescent="0.35">
      <c r="A2074">
        <v>900001</v>
      </c>
      <c r="B2074" t="s">
        <v>110</v>
      </c>
      <c r="C2074" t="s">
        <v>8250</v>
      </c>
      <c r="D2074" t="s">
        <v>126</v>
      </c>
      <c r="F2074" t="s">
        <v>150</v>
      </c>
      <c r="G2074" t="s">
        <v>8238</v>
      </c>
      <c r="H2074" t="s">
        <v>8239</v>
      </c>
      <c r="S2074" t="s">
        <v>8240</v>
      </c>
      <c r="T2074" t="s">
        <v>8241</v>
      </c>
      <c r="W2074" t="s">
        <v>8242</v>
      </c>
      <c r="Y2074" t="s">
        <v>8237</v>
      </c>
      <c r="AB2074" s="3"/>
      <c r="AJ2074" t="s">
        <v>119</v>
      </c>
      <c r="AK2074" t="s">
        <v>119</v>
      </c>
      <c r="AL2074" t="s">
        <v>119</v>
      </c>
      <c r="CO2074" s="3"/>
      <c r="CP2074" t="s">
        <v>8185</v>
      </c>
    </row>
    <row r="2075" spans="1:94" x14ac:dyDescent="0.35">
      <c r="A2075">
        <v>900001</v>
      </c>
      <c r="B2075" t="s">
        <v>110</v>
      </c>
      <c r="C2075" t="s">
        <v>8251</v>
      </c>
      <c r="D2075" t="s">
        <v>126</v>
      </c>
      <c r="F2075" t="s">
        <v>421</v>
      </c>
      <c r="G2075" t="s">
        <v>8252</v>
      </c>
      <c r="S2075" t="s">
        <v>8253</v>
      </c>
      <c r="T2075" t="s">
        <v>8254</v>
      </c>
      <c r="W2075" t="s">
        <v>8255</v>
      </c>
      <c r="Y2075" t="s">
        <v>8251</v>
      </c>
      <c r="AB2075" s="3"/>
      <c r="AE2075" t="s">
        <v>8256</v>
      </c>
      <c r="AJ2075" t="s">
        <v>119</v>
      </c>
      <c r="AK2075" t="s">
        <v>119</v>
      </c>
      <c r="AL2075" t="s">
        <v>119</v>
      </c>
      <c r="CO2075" s="3"/>
      <c r="CP2075" t="s">
        <v>8257</v>
      </c>
    </row>
    <row r="2076" spans="1:94" x14ac:dyDescent="0.35">
      <c r="A2076">
        <v>900001</v>
      </c>
      <c r="B2076" t="s">
        <v>110</v>
      </c>
      <c r="C2076" t="s">
        <v>8258</v>
      </c>
      <c r="D2076" t="s">
        <v>126</v>
      </c>
      <c r="F2076" t="s">
        <v>150</v>
      </c>
      <c r="G2076" t="s">
        <v>8259</v>
      </c>
      <c r="H2076" t="s">
        <v>8260</v>
      </c>
      <c r="S2076" t="s">
        <v>1714</v>
      </c>
      <c r="T2076" t="s">
        <v>1714</v>
      </c>
      <c r="W2076" t="s">
        <v>8261</v>
      </c>
      <c r="Y2076" t="s">
        <v>8258</v>
      </c>
      <c r="AB2076" s="3"/>
      <c r="AJ2076" t="s">
        <v>119</v>
      </c>
      <c r="AK2076" t="s">
        <v>119</v>
      </c>
      <c r="AL2076" t="s">
        <v>119</v>
      </c>
      <c r="CO2076" s="3"/>
      <c r="CP2076" t="s">
        <v>8262</v>
      </c>
    </row>
    <row r="2077" spans="1:94" x14ac:dyDescent="0.35">
      <c r="A2077">
        <v>900001</v>
      </c>
      <c r="B2077" t="s">
        <v>110</v>
      </c>
      <c r="C2077" t="s">
        <v>8263</v>
      </c>
      <c r="D2077" t="s">
        <v>126</v>
      </c>
      <c r="F2077" t="s">
        <v>279</v>
      </c>
      <c r="G2077" t="s">
        <v>8264</v>
      </c>
      <c r="S2077" t="s">
        <v>5954</v>
      </c>
      <c r="T2077" t="s">
        <v>5954</v>
      </c>
      <c r="W2077" t="s">
        <v>8265</v>
      </c>
      <c r="Y2077" t="s">
        <v>8263</v>
      </c>
      <c r="AB2077" s="3"/>
      <c r="AJ2077" t="s">
        <v>119</v>
      </c>
      <c r="AK2077" t="s">
        <v>119</v>
      </c>
      <c r="AL2077" t="s">
        <v>119</v>
      </c>
      <c r="CO2077" s="3"/>
      <c r="CP2077" t="s">
        <v>8266</v>
      </c>
    </row>
    <row r="2078" spans="1:94" x14ac:dyDescent="0.35">
      <c r="A2078">
        <v>900001</v>
      </c>
      <c r="B2078" t="s">
        <v>110</v>
      </c>
      <c r="C2078" t="s">
        <v>8267</v>
      </c>
      <c r="D2078" t="s">
        <v>126</v>
      </c>
      <c r="F2078" t="s">
        <v>279</v>
      </c>
      <c r="G2078" t="s">
        <v>8264</v>
      </c>
      <c r="S2078" t="s">
        <v>5954</v>
      </c>
      <c r="T2078" t="s">
        <v>5954</v>
      </c>
      <c r="W2078" t="s">
        <v>8265</v>
      </c>
      <c r="Y2078" t="s">
        <v>8263</v>
      </c>
      <c r="AB2078" s="3"/>
      <c r="AJ2078" t="s">
        <v>119</v>
      </c>
      <c r="AK2078" t="s">
        <v>119</v>
      </c>
      <c r="AL2078" t="s">
        <v>119</v>
      </c>
      <c r="CO2078" s="3"/>
      <c r="CP2078" t="s">
        <v>8266</v>
      </c>
    </row>
    <row r="2079" spans="1:94" x14ac:dyDescent="0.35">
      <c r="A2079">
        <v>900001</v>
      </c>
      <c r="B2079" t="s">
        <v>110</v>
      </c>
      <c r="C2079" t="s">
        <v>8268</v>
      </c>
      <c r="D2079" t="s">
        <v>126</v>
      </c>
      <c r="F2079" t="s">
        <v>279</v>
      </c>
      <c r="G2079" t="s">
        <v>8264</v>
      </c>
      <c r="S2079" t="s">
        <v>5954</v>
      </c>
      <c r="T2079" t="s">
        <v>5954</v>
      </c>
      <c r="W2079" t="s">
        <v>8265</v>
      </c>
      <c r="Y2079" t="s">
        <v>8263</v>
      </c>
      <c r="AB2079" s="3"/>
      <c r="AJ2079" t="s">
        <v>119</v>
      </c>
      <c r="AK2079" t="s">
        <v>119</v>
      </c>
      <c r="AL2079" t="s">
        <v>119</v>
      </c>
      <c r="CO2079" s="3"/>
      <c r="CP2079" t="s">
        <v>8266</v>
      </c>
    </row>
    <row r="2080" spans="1:94" x14ac:dyDescent="0.35">
      <c r="A2080">
        <v>900001</v>
      </c>
      <c r="B2080" t="s">
        <v>110</v>
      </c>
      <c r="C2080" t="s">
        <v>8269</v>
      </c>
      <c r="D2080" t="s">
        <v>126</v>
      </c>
      <c r="F2080" t="s">
        <v>279</v>
      </c>
      <c r="G2080" t="s">
        <v>8270</v>
      </c>
      <c r="H2080" t="s">
        <v>8271</v>
      </c>
      <c r="S2080" t="s">
        <v>8272</v>
      </c>
      <c r="T2080" t="s">
        <v>5954</v>
      </c>
      <c r="W2080" t="s">
        <v>8265</v>
      </c>
      <c r="Y2080" t="s">
        <v>8273</v>
      </c>
      <c r="AB2080" s="3"/>
      <c r="AJ2080" t="s">
        <v>119</v>
      </c>
      <c r="AK2080" t="s">
        <v>119</v>
      </c>
      <c r="AL2080" t="s">
        <v>119</v>
      </c>
      <c r="CO2080" s="3"/>
      <c r="CP2080" t="s">
        <v>8274</v>
      </c>
    </row>
    <row r="2081" spans="1:94" x14ac:dyDescent="0.35">
      <c r="A2081">
        <v>900001</v>
      </c>
      <c r="B2081" t="s">
        <v>110</v>
      </c>
      <c r="C2081" t="s">
        <v>8275</v>
      </c>
      <c r="D2081" t="s">
        <v>126</v>
      </c>
      <c r="F2081" t="s">
        <v>279</v>
      </c>
      <c r="G2081" t="s">
        <v>8270</v>
      </c>
      <c r="H2081" t="s">
        <v>8271</v>
      </c>
      <c r="S2081" t="s">
        <v>8272</v>
      </c>
      <c r="T2081" t="s">
        <v>5954</v>
      </c>
      <c r="W2081" t="s">
        <v>8265</v>
      </c>
      <c r="Y2081" t="s">
        <v>8273</v>
      </c>
      <c r="AB2081" s="3"/>
      <c r="AJ2081" t="s">
        <v>119</v>
      </c>
      <c r="AK2081" t="s">
        <v>119</v>
      </c>
      <c r="AL2081" t="s">
        <v>119</v>
      </c>
      <c r="CO2081" s="3"/>
      <c r="CP2081" t="s">
        <v>8274</v>
      </c>
    </row>
    <row r="2082" spans="1:94" x14ac:dyDescent="0.35">
      <c r="A2082">
        <v>900001</v>
      </c>
      <c r="B2082" t="s">
        <v>110</v>
      </c>
      <c r="C2082" t="s">
        <v>8276</v>
      </c>
      <c r="D2082" t="s">
        <v>126</v>
      </c>
      <c r="F2082" t="s">
        <v>279</v>
      </c>
      <c r="G2082" t="s">
        <v>8277</v>
      </c>
      <c r="S2082" t="s">
        <v>5953</v>
      </c>
      <c r="T2082" t="s">
        <v>5954</v>
      </c>
      <c r="W2082" t="s">
        <v>8265</v>
      </c>
      <c r="Y2082" t="s">
        <v>8278</v>
      </c>
      <c r="AB2082" s="3"/>
      <c r="AJ2082" t="s">
        <v>119</v>
      </c>
      <c r="AK2082" t="s">
        <v>119</v>
      </c>
      <c r="AL2082" t="s">
        <v>119</v>
      </c>
      <c r="CO2082" s="3"/>
      <c r="CP2082" t="s">
        <v>8274</v>
      </c>
    </row>
    <row r="2083" spans="1:94" x14ac:dyDescent="0.35">
      <c r="A2083">
        <v>900001</v>
      </c>
      <c r="B2083" t="s">
        <v>110</v>
      </c>
      <c r="C2083" t="s">
        <v>8279</v>
      </c>
      <c r="D2083" t="s">
        <v>126</v>
      </c>
      <c r="F2083" t="s">
        <v>279</v>
      </c>
      <c r="G2083" t="s">
        <v>8277</v>
      </c>
      <c r="S2083" t="s">
        <v>5953</v>
      </c>
      <c r="T2083" t="s">
        <v>5954</v>
      </c>
      <c r="W2083" t="s">
        <v>8265</v>
      </c>
      <c r="Y2083" t="s">
        <v>8278</v>
      </c>
      <c r="AB2083" s="3"/>
      <c r="AJ2083" t="s">
        <v>119</v>
      </c>
      <c r="AK2083" t="s">
        <v>119</v>
      </c>
      <c r="AL2083" t="s">
        <v>119</v>
      </c>
      <c r="CO2083" s="3"/>
      <c r="CP2083" t="s">
        <v>8274</v>
      </c>
    </row>
    <row r="2084" spans="1:94" x14ac:dyDescent="0.35">
      <c r="A2084">
        <v>900001</v>
      </c>
      <c r="B2084" t="s">
        <v>110</v>
      </c>
      <c r="C2084" t="s">
        <v>8280</v>
      </c>
      <c r="D2084" t="s">
        <v>126</v>
      </c>
      <c r="F2084" t="s">
        <v>279</v>
      </c>
      <c r="G2084" t="s">
        <v>8281</v>
      </c>
      <c r="S2084" t="s">
        <v>5953</v>
      </c>
      <c r="T2084" t="s">
        <v>5954</v>
      </c>
      <c r="W2084" t="s">
        <v>8265</v>
      </c>
      <c r="Y2084" t="s">
        <v>8278</v>
      </c>
      <c r="AB2084" s="3"/>
      <c r="AJ2084" t="s">
        <v>119</v>
      </c>
      <c r="AK2084" t="s">
        <v>119</v>
      </c>
      <c r="AL2084" t="s">
        <v>119</v>
      </c>
      <c r="CO2084" s="3"/>
      <c r="CP2084" t="s">
        <v>8274</v>
      </c>
    </row>
    <row r="2085" spans="1:94" x14ac:dyDescent="0.35">
      <c r="A2085">
        <v>900001</v>
      </c>
      <c r="B2085" t="s">
        <v>110</v>
      </c>
      <c r="C2085" t="s">
        <v>8282</v>
      </c>
      <c r="D2085" t="s">
        <v>126</v>
      </c>
      <c r="F2085" t="s">
        <v>279</v>
      </c>
      <c r="G2085" t="s">
        <v>8277</v>
      </c>
      <c r="S2085" t="s">
        <v>5953</v>
      </c>
      <c r="T2085" t="s">
        <v>5954</v>
      </c>
      <c r="W2085" t="s">
        <v>8265</v>
      </c>
      <c r="Y2085" t="s">
        <v>8278</v>
      </c>
      <c r="AB2085" s="3"/>
      <c r="AJ2085" t="s">
        <v>119</v>
      </c>
      <c r="AK2085" t="s">
        <v>119</v>
      </c>
      <c r="AL2085" t="s">
        <v>119</v>
      </c>
      <c r="CO2085" s="3"/>
      <c r="CP2085" t="s">
        <v>8274</v>
      </c>
    </row>
    <row r="2086" spans="1:94" x14ac:dyDescent="0.35">
      <c r="A2086">
        <v>900001</v>
      </c>
      <c r="B2086" t="s">
        <v>110</v>
      </c>
      <c r="C2086" t="s">
        <v>8283</v>
      </c>
      <c r="D2086" t="s">
        <v>126</v>
      </c>
      <c r="F2086" t="s">
        <v>127</v>
      </c>
      <c r="G2086" t="s">
        <v>8284</v>
      </c>
      <c r="S2086" t="s">
        <v>8285</v>
      </c>
      <c r="T2086" t="s">
        <v>130</v>
      </c>
      <c r="W2086" t="s">
        <v>8286</v>
      </c>
      <c r="Y2086" t="s">
        <v>8283</v>
      </c>
      <c r="AB2086" s="3"/>
      <c r="AI2086" t="s">
        <v>8287</v>
      </c>
      <c r="AJ2086" t="s">
        <v>119</v>
      </c>
      <c r="AK2086" t="s">
        <v>119</v>
      </c>
      <c r="AL2086" t="s">
        <v>119</v>
      </c>
      <c r="CO2086" s="3"/>
      <c r="CP2086" t="s">
        <v>8288</v>
      </c>
    </row>
    <row r="2087" spans="1:94" x14ac:dyDescent="0.35">
      <c r="A2087">
        <v>900001</v>
      </c>
      <c r="B2087" t="s">
        <v>110</v>
      </c>
      <c r="C2087" t="s">
        <v>8289</v>
      </c>
      <c r="D2087" t="s">
        <v>112</v>
      </c>
      <c r="F2087" t="s">
        <v>113</v>
      </c>
      <c r="G2087" t="s">
        <v>8290</v>
      </c>
      <c r="S2087" t="s">
        <v>117</v>
      </c>
      <c r="T2087" t="s">
        <v>142</v>
      </c>
      <c r="W2087" t="s">
        <v>8291</v>
      </c>
      <c r="Y2087" t="s">
        <v>8289</v>
      </c>
      <c r="AB2087" s="3"/>
      <c r="AJ2087" t="s">
        <v>119</v>
      </c>
      <c r="AK2087" t="s">
        <v>119</v>
      </c>
      <c r="AL2087" t="s">
        <v>119</v>
      </c>
      <c r="CO2087" s="3"/>
      <c r="CP2087" t="s">
        <v>8292</v>
      </c>
    </row>
    <row r="2088" spans="1:94" x14ac:dyDescent="0.35">
      <c r="A2088">
        <v>900001</v>
      </c>
      <c r="B2088" t="s">
        <v>110</v>
      </c>
      <c r="C2088" t="s">
        <v>8289</v>
      </c>
      <c r="D2088" t="s">
        <v>121</v>
      </c>
      <c r="F2088" t="s">
        <v>113</v>
      </c>
      <c r="G2088" t="s">
        <v>8293</v>
      </c>
      <c r="I2088" t="s">
        <v>8294</v>
      </c>
      <c r="T2088" t="s">
        <v>142</v>
      </c>
      <c r="W2088" t="s">
        <v>8295</v>
      </c>
      <c r="Y2088" t="s">
        <v>8289</v>
      </c>
      <c r="AB2088" s="3"/>
      <c r="AJ2088" t="s">
        <v>119</v>
      </c>
      <c r="AK2088" t="s">
        <v>119</v>
      </c>
      <c r="AL2088" t="s">
        <v>119</v>
      </c>
      <c r="CO2088" s="3"/>
      <c r="CP2088" t="s">
        <v>8292</v>
      </c>
    </row>
    <row r="2089" spans="1:94" x14ac:dyDescent="0.35">
      <c r="A2089">
        <v>900001</v>
      </c>
      <c r="B2089" t="s">
        <v>110</v>
      </c>
      <c r="C2089" t="s">
        <v>8296</v>
      </c>
      <c r="D2089" t="s">
        <v>126</v>
      </c>
      <c r="F2089" t="s">
        <v>113</v>
      </c>
      <c r="G2089" t="s">
        <v>8297</v>
      </c>
      <c r="H2089" t="s">
        <v>8298</v>
      </c>
      <c r="I2089" t="s">
        <v>8299</v>
      </c>
      <c r="S2089" t="s">
        <v>481</v>
      </c>
      <c r="W2089" t="s">
        <v>8300</v>
      </c>
      <c r="Y2089" t="s">
        <v>8296</v>
      </c>
      <c r="AB2089" s="3"/>
      <c r="AJ2089" t="s">
        <v>119</v>
      </c>
      <c r="AK2089" t="s">
        <v>119</v>
      </c>
      <c r="AL2089" t="s">
        <v>119</v>
      </c>
      <c r="CO2089" s="3"/>
      <c r="CP2089" t="s">
        <v>8301</v>
      </c>
    </row>
    <row r="2090" spans="1:94" x14ac:dyDescent="0.35">
      <c r="A2090">
        <v>900001</v>
      </c>
      <c r="B2090" t="s">
        <v>110</v>
      </c>
      <c r="C2090" t="s">
        <v>8302</v>
      </c>
      <c r="D2090" t="s">
        <v>126</v>
      </c>
      <c r="F2090" t="s">
        <v>127</v>
      </c>
      <c r="G2090" t="s">
        <v>8303</v>
      </c>
      <c r="S2090" t="s">
        <v>828</v>
      </c>
      <c r="T2090" t="s">
        <v>666</v>
      </c>
      <c r="W2090" t="s">
        <v>8304</v>
      </c>
      <c r="Y2090" t="s">
        <v>8302</v>
      </c>
      <c r="AB2090" s="3"/>
      <c r="AJ2090" t="s">
        <v>119</v>
      </c>
      <c r="AK2090" t="s">
        <v>119</v>
      </c>
      <c r="AL2090" t="s">
        <v>119</v>
      </c>
      <c r="CO2090" s="3"/>
      <c r="CP2090" t="s">
        <v>8305</v>
      </c>
    </row>
    <row r="2091" spans="1:94" x14ac:dyDescent="0.35">
      <c r="A2091">
        <v>900001</v>
      </c>
      <c r="B2091" t="s">
        <v>110</v>
      </c>
      <c r="C2091" t="s">
        <v>8306</v>
      </c>
      <c r="D2091" t="s">
        <v>112</v>
      </c>
      <c r="F2091" t="s">
        <v>113</v>
      </c>
      <c r="G2091" t="s">
        <v>8307</v>
      </c>
      <c r="H2091" t="s">
        <v>8308</v>
      </c>
      <c r="I2091" t="s">
        <v>115</v>
      </c>
      <c r="S2091" t="s">
        <v>117</v>
      </c>
      <c r="W2091" t="s">
        <v>8309</v>
      </c>
      <c r="Y2091" t="s">
        <v>8306</v>
      </c>
      <c r="AB2091" s="3"/>
      <c r="AJ2091" t="s">
        <v>119</v>
      </c>
      <c r="AK2091" t="s">
        <v>119</v>
      </c>
      <c r="AL2091" t="s">
        <v>119</v>
      </c>
      <c r="CO2091" s="3"/>
      <c r="CP2091" t="s">
        <v>8310</v>
      </c>
    </row>
    <row r="2092" spans="1:94" x14ac:dyDescent="0.35">
      <c r="A2092">
        <v>900001</v>
      </c>
      <c r="B2092" t="s">
        <v>110</v>
      </c>
      <c r="C2092" t="s">
        <v>8306</v>
      </c>
      <c r="D2092" t="s">
        <v>121</v>
      </c>
      <c r="F2092" t="s">
        <v>113</v>
      </c>
      <c r="G2092" t="s">
        <v>8311</v>
      </c>
      <c r="H2092" t="s">
        <v>8312</v>
      </c>
      <c r="I2092" t="s">
        <v>123</v>
      </c>
      <c r="W2092" t="s">
        <v>8309</v>
      </c>
      <c r="Y2092" t="s">
        <v>8306</v>
      </c>
      <c r="AB2092" s="3"/>
      <c r="AJ2092" t="s">
        <v>119</v>
      </c>
      <c r="AK2092" t="s">
        <v>119</v>
      </c>
      <c r="AL2092" t="s">
        <v>119</v>
      </c>
      <c r="CO2092" s="3"/>
      <c r="CP2092" t="s">
        <v>8310</v>
      </c>
    </row>
    <row r="2093" spans="1:94" x14ac:dyDescent="0.35">
      <c r="A2093">
        <v>900001</v>
      </c>
      <c r="B2093" t="s">
        <v>110</v>
      </c>
      <c r="C2093" t="s">
        <v>8313</v>
      </c>
      <c r="D2093" t="s">
        <v>126</v>
      </c>
      <c r="F2093" t="s">
        <v>127</v>
      </c>
      <c r="G2093" t="s">
        <v>1821</v>
      </c>
      <c r="S2093" t="s">
        <v>1822</v>
      </c>
      <c r="T2093" t="s">
        <v>1823</v>
      </c>
      <c r="W2093" t="s">
        <v>1824</v>
      </c>
      <c r="Y2093" t="s">
        <v>1825</v>
      </c>
      <c r="AB2093" s="3"/>
      <c r="AJ2093" t="s">
        <v>119</v>
      </c>
      <c r="AK2093" t="s">
        <v>119</v>
      </c>
      <c r="AL2093" t="s">
        <v>119</v>
      </c>
      <c r="CO2093" s="3"/>
    </row>
    <row r="2094" spans="1:94" x14ac:dyDescent="0.35">
      <c r="A2094">
        <v>900001</v>
      </c>
      <c r="B2094" t="s">
        <v>110</v>
      </c>
      <c r="C2094" t="s">
        <v>8314</v>
      </c>
      <c r="D2094" t="s">
        <v>126</v>
      </c>
      <c r="F2094" t="s">
        <v>279</v>
      </c>
      <c r="G2094" t="s">
        <v>8315</v>
      </c>
      <c r="H2094" t="s">
        <v>8316</v>
      </c>
      <c r="S2094" t="s">
        <v>282</v>
      </c>
      <c r="T2094" t="s">
        <v>283</v>
      </c>
      <c r="W2094" t="s">
        <v>8317</v>
      </c>
      <c r="Y2094" t="s">
        <v>8314</v>
      </c>
      <c r="AB2094" s="3"/>
      <c r="AJ2094" t="s">
        <v>119</v>
      </c>
      <c r="AK2094" t="s">
        <v>119</v>
      </c>
      <c r="AL2094" t="s">
        <v>119</v>
      </c>
      <c r="CO2094" s="3"/>
      <c r="CP2094" t="s">
        <v>8318</v>
      </c>
    </row>
    <row r="2095" spans="1:94" x14ac:dyDescent="0.35">
      <c r="A2095">
        <v>900001</v>
      </c>
      <c r="B2095" t="s">
        <v>110</v>
      </c>
      <c r="C2095" t="s">
        <v>8319</v>
      </c>
      <c r="D2095" t="s">
        <v>126</v>
      </c>
      <c r="F2095" t="s">
        <v>279</v>
      </c>
      <c r="G2095" t="s">
        <v>8320</v>
      </c>
      <c r="H2095" t="s">
        <v>8321</v>
      </c>
      <c r="S2095" t="s">
        <v>3479</v>
      </c>
      <c r="T2095" t="s">
        <v>283</v>
      </c>
      <c r="W2095" t="s">
        <v>8322</v>
      </c>
      <c r="Y2095" t="s">
        <v>8319</v>
      </c>
      <c r="AB2095" s="3"/>
      <c r="AJ2095" t="s">
        <v>119</v>
      </c>
      <c r="AK2095" t="s">
        <v>119</v>
      </c>
      <c r="AL2095" t="s">
        <v>119</v>
      </c>
      <c r="CO2095" s="3"/>
      <c r="CP2095" t="s">
        <v>8323</v>
      </c>
    </row>
    <row r="2096" spans="1:94" x14ac:dyDescent="0.35">
      <c r="A2096">
        <v>900001</v>
      </c>
      <c r="B2096" t="s">
        <v>110</v>
      </c>
      <c r="C2096" t="s">
        <v>8324</v>
      </c>
      <c r="D2096" t="s">
        <v>126</v>
      </c>
      <c r="F2096" t="s">
        <v>127</v>
      </c>
      <c r="G2096" t="s">
        <v>8325</v>
      </c>
      <c r="S2096" t="s">
        <v>8326</v>
      </c>
      <c r="T2096" t="s">
        <v>130</v>
      </c>
      <c r="W2096" t="s">
        <v>8327</v>
      </c>
      <c r="Y2096" t="s">
        <v>8324</v>
      </c>
      <c r="AB2096" s="3"/>
      <c r="AJ2096" t="s">
        <v>119</v>
      </c>
      <c r="AK2096" t="s">
        <v>119</v>
      </c>
      <c r="AL2096" t="s">
        <v>119</v>
      </c>
      <c r="CO2096" s="3"/>
    </row>
    <row r="2097" spans="1:94" x14ac:dyDescent="0.35">
      <c r="A2097">
        <v>900001</v>
      </c>
      <c r="B2097" t="s">
        <v>110</v>
      </c>
      <c r="C2097" t="s">
        <v>8328</v>
      </c>
      <c r="D2097" t="s">
        <v>126</v>
      </c>
      <c r="F2097" t="s">
        <v>876</v>
      </c>
      <c r="G2097" t="s">
        <v>8329</v>
      </c>
      <c r="S2097" t="s">
        <v>8330</v>
      </c>
      <c r="T2097" t="s">
        <v>8330</v>
      </c>
      <c r="W2097" t="s">
        <v>8331</v>
      </c>
      <c r="Y2097" t="s">
        <v>8328</v>
      </c>
      <c r="AB2097" s="3"/>
      <c r="AJ2097" t="s">
        <v>119</v>
      </c>
      <c r="AK2097" t="s">
        <v>119</v>
      </c>
      <c r="AL2097" t="s">
        <v>119</v>
      </c>
      <c r="CO2097" s="3"/>
      <c r="CP2097" t="s">
        <v>8332</v>
      </c>
    </row>
    <row r="2098" spans="1:94" x14ac:dyDescent="0.35">
      <c r="A2098">
        <v>900001</v>
      </c>
      <c r="B2098" t="s">
        <v>110</v>
      </c>
      <c r="C2098" t="s">
        <v>8333</v>
      </c>
      <c r="D2098" t="s">
        <v>126</v>
      </c>
      <c r="F2098" t="s">
        <v>279</v>
      </c>
      <c r="G2098" t="s">
        <v>8334</v>
      </c>
      <c r="H2098" t="s">
        <v>8335</v>
      </c>
      <c r="S2098" t="s">
        <v>5971</v>
      </c>
      <c r="T2098" t="s">
        <v>2952</v>
      </c>
      <c r="W2098" t="s">
        <v>8336</v>
      </c>
      <c r="Y2098" t="s">
        <v>8333</v>
      </c>
      <c r="AB2098" s="3"/>
      <c r="AJ2098" t="s">
        <v>119</v>
      </c>
      <c r="AK2098" t="s">
        <v>119</v>
      </c>
      <c r="AL2098" t="s">
        <v>119</v>
      </c>
      <c r="CO2098" s="3"/>
      <c r="CP2098" t="s">
        <v>8337</v>
      </c>
    </row>
    <row r="2099" spans="1:94" x14ac:dyDescent="0.35">
      <c r="A2099">
        <v>900001</v>
      </c>
      <c r="B2099" t="s">
        <v>110</v>
      </c>
      <c r="C2099" t="s">
        <v>8338</v>
      </c>
      <c r="D2099" t="s">
        <v>126</v>
      </c>
      <c r="F2099" t="s">
        <v>127</v>
      </c>
      <c r="G2099" t="s">
        <v>8339</v>
      </c>
      <c r="S2099" t="s">
        <v>8340</v>
      </c>
      <c r="T2099" t="s">
        <v>4917</v>
      </c>
      <c r="W2099" t="s">
        <v>8341</v>
      </c>
      <c r="Y2099" t="s">
        <v>8338</v>
      </c>
      <c r="AB2099" s="3"/>
      <c r="AJ2099" t="s">
        <v>119</v>
      </c>
      <c r="AK2099" t="s">
        <v>119</v>
      </c>
      <c r="AL2099" t="s">
        <v>119</v>
      </c>
      <c r="CO2099" s="3"/>
      <c r="CP2099" t="s">
        <v>8342</v>
      </c>
    </row>
    <row r="2100" spans="1:94" x14ac:dyDescent="0.35">
      <c r="A2100">
        <v>900001</v>
      </c>
      <c r="B2100" t="s">
        <v>110</v>
      </c>
      <c r="C2100" t="s">
        <v>8343</v>
      </c>
      <c r="D2100" t="s">
        <v>126</v>
      </c>
      <c r="F2100" t="s">
        <v>127</v>
      </c>
      <c r="G2100" t="s">
        <v>8344</v>
      </c>
      <c r="H2100" t="s">
        <v>8345</v>
      </c>
      <c r="S2100" t="s">
        <v>129</v>
      </c>
      <c r="T2100" t="s">
        <v>130</v>
      </c>
      <c r="W2100" t="s">
        <v>131</v>
      </c>
      <c r="Y2100" t="s">
        <v>8343</v>
      </c>
      <c r="AB2100" s="3"/>
      <c r="AJ2100" t="s">
        <v>119</v>
      </c>
      <c r="AK2100" t="s">
        <v>119</v>
      </c>
      <c r="AL2100" t="s">
        <v>119</v>
      </c>
      <c r="CO2100" s="3"/>
      <c r="CP2100" t="s">
        <v>8346</v>
      </c>
    </row>
    <row r="2101" spans="1:94" x14ac:dyDescent="0.35">
      <c r="A2101">
        <v>900001</v>
      </c>
      <c r="B2101" t="s">
        <v>110</v>
      </c>
      <c r="C2101" t="s">
        <v>8347</v>
      </c>
      <c r="D2101" t="s">
        <v>126</v>
      </c>
      <c r="F2101" t="s">
        <v>127</v>
      </c>
      <c r="G2101" t="s">
        <v>8348</v>
      </c>
      <c r="S2101" t="s">
        <v>232</v>
      </c>
      <c r="T2101" t="s">
        <v>130</v>
      </c>
      <c r="W2101" t="s">
        <v>233</v>
      </c>
      <c r="Y2101" t="s">
        <v>8347</v>
      </c>
      <c r="AB2101" s="3"/>
      <c r="AJ2101" t="s">
        <v>119</v>
      </c>
      <c r="AK2101" t="s">
        <v>119</v>
      </c>
      <c r="AL2101" t="s">
        <v>119</v>
      </c>
      <c r="CO2101" s="3"/>
    </row>
    <row r="2102" spans="1:94" x14ac:dyDescent="0.35">
      <c r="A2102">
        <v>900001</v>
      </c>
      <c r="B2102" t="s">
        <v>110</v>
      </c>
      <c r="C2102" t="s">
        <v>8349</v>
      </c>
      <c r="D2102" t="s">
        <v>126</v>
      </c>
      <c r="F2102" t="s">
        <v>329</v>
      </c>
      <c r="G2102" t="s">
        <v>8350</v>
      </c>
      <c r="H2102" t="s">
        <v>8351</v>
      </c>
      <c r="S2102" t="s">
        <v>332</v>
      </c>
      <c r="T2102" t="s">
        <v>8352</v>
      </c>
      <c r="W2102" t="s">
        <v>8353</v>
      </c>
      <c r="Y2102" t="s">
        <v>8349</v>
      </c>
      <c r="AB2102" s="3"/>
      <c r="AJ2102" t="s">
        <v>119</v>
      </c>
      <c r="AK2102" t="s">
        <v>119</v>
      </c>
      <c r="AL2102" t="s">
        <v>119</v>
      </c>
      <c r="CO2102" s="3"/>
      <c r="CP2102" t="s">
        <v>8354</v>
      </c>
    </row>
    <row r="2103" spans="1:94" x14ac:dyDescent="0.35">
      <c r="A2103">
        <v>900001</v>
      </c>
      <c r="B2103" t="s">
        <v>110</v>
      </c>
      <c r="C2103" t="s">
        <v>8355</v>
      </c>
      <c r="D2103" t="s">
        <v>126</v>
      </c>
      <c r="F2103" t="s">
        <v>127</v>
      </c>
      <c r="G2103" t="s">
        <v>8356</v>
      </c>
      <c r="H2103" t="s">
        <v>8357</v>
      </c>
      <c r="S2103" t="s">
        <v>1431</v>
      </c>
      <c r="T2103" t="s">
        <v>725</v>
      </c>
      <c r="W2103" t="s">
        <v>8358</v>
      </c>
      <c r="Y2103" t="s">
        <v>8355</v>
      </c>
      <c r="AB2103" s="3"/>
      <c r="AE2103" t="s">
        <v>8359</v>
      </c>
      <c r="AJ2103" t="s">
        <v>119</v>
      </c>
      <c r="AK2103" t="s">
        <v>119</v>
      </c>
      <c r="AL2103" t="s">
        <v>119</v>
      </c>
      <c r="CO2103" s="3"/>
      <c r="CP2103" t="s">
        <v>8360</v>
      </c>
    </row>
    <row r="2104" spans="1:94" x14ac:dyDescent="0.35">
      <c r="A2104">
        <v>900001</v>
      </c>
      <c r="B2104" t="s">
        <v>110</v>
      </c>
      <c r="C2104" t="s">
        <v>8361</v>
      </c>
      <c r="D2104" t="s">
        <v>126</v>
      </c>
      <c r="F2104" t="s">
        <v>196</v>
      </c>
      <c r="G2104" t="s">
        <v>8362</v>
      </c>
      <c r="S2104" t="s">
        <v>3732</v>
      </c>
      <c r="T2104" t="s">
        <v>8363</v>
      </c>
      <c r="W2104" t="s">
        <v>8364</v>
      </c>
      <c r="Y2104" t="s">
        <v>8361</v>
      </c>
      <c r="AB2104" s="3"/>
      <c r="AJ2104" t="s">
        <v>119</v>
      </c>
      <c r="AK2104" t="s">
        <v>119</v>
      </c>
      <c r="AL2104" t="s">
        <v>119</v>
      </c>
      <c r="CO2104" s="3"/>
    </row>
    <row r="2105" spans="1:94" x14ac:dyDescent="0.35">
      <c r="A2105">
        <v>900001</v>
      </c>
      <c r="B2105" t="s">
        <v>110</v>
      </c>
      <c r="C2105" t="s">
        <v>8365</v>
      </c>
      <c r="D2105" t="s">
        <v>126</v>
      </c>
      <c r="F2105" t="s">
        <v>4549</v>
      </c>
      <c r="G2105" t="s">
        <v>8366</v>
      </c>
      <c r="S2105" t="s">
        <v>8367</v>
      </c>
      <c r="W2105" t="s">
        <v>8368</v>
      </c>
      <c r="Y2105" t="s">
        <v>8365</v>
      </c>
      <c r="AB2105" s="3"/>
      <c r="AJ2105" t="s">
        <v>119</v>
      </c>
      <c r="AK2105" t="s">
        <v>119</v>
      </c>
      <c r="AL2105" t="s">
        <v>119</v>
      </c>
      <c r="CO2105" s="3"/>
      <c r="CP2105" t="s">
        <v>8369</v>
      </c>
    </row>
    <row r="2106" spans="1:94" x14ac:dyDescent="0.35">
      <c r="A2106">
        <v>900001</v>
      </c>
      <c r="B2106" t="s">
        <v>110</v>
      </c>
      <c r="C2106" t="s">
        <v>8370</v>
      </c>
      <c r="D2106" t="s">
        <v>112</v>
      </c>
      <c r="F2106" t="s">
        <v>113</v>
      </c>
      <c r="G2106" t="s">
        <v>8371</v>
      </c>
      <c r="S2106" t="s">
        <v>8372</v>
      </c>
      <c r="T2106" t="s">
        <v>116</v>
      </c>
      <c r="W2106" t="s">
        <v>8373</v>
      </c>
      <c r="Y2106" t="s">
        <v>8370</v>
      </c>
      <c r="AB2106" s="3"/>
      <c r="AJ2106" t="s">
        <v>119</v>
      </c>
      <c r="AK2106" t="s">
        <v>119</v>
      </c>
      <c r="AL2106" t="s">
        <v>119</v>
      </c>
      <c r="CO2106" s="3"/>
      <c r="CP2106" t="s">
        <v>8374</v>
      </c>
    </row>
    <row r="2107" spans="1:94" x14ac:dyDescent="0.35">
      <c r="A2107">
        <v>900001</v>
      </c>
      <c r="B2107" t="s">
        <v>110</v>
      </c>
      <c r="C2107" t="s">
        <v>8370</v>
      </c>
      <c r="D2107" t="s">
        <v>121</v>
      </c>
      <c r="F2107" t="s">
        <v>113</v>
      </c>
      <c r="G2107" t="s">
        <v>8375</v>
      </c>
      <c r="H2107" t="s">
        <v>8376</v>
      </c>
      <c r="I2107" t="s">
        <v>8377</v>
      </c>
      <c r="W2107" t="s">
        <v>8378</v>
      </c>
      <c r="Y2107" t="s">
        <v>8370</v>
      </c>
      <c r="AB2107" s="3"/>
      <c r="AJ2107" t="s">
        <v>119</v>
      </c>
      <c r="AK2107" t="s">
        <v>119</v>
      </c>
      <c r="AL2107" t="s">
        <v>119</v>
      </c>
      <c r="CO2107" s="3"/>
      <c r="CP2107" t="s">
        <v>8374</v>
      </c>
    </row>
    <row r="2108" spans="1:94" x14ac:dyDescent="0.35">
      <c r="A2108">
        <v>900001</v>
      </c>
      <c r="B2108" t="s">
        <v>110</v>
      </c>
      <c r="C2108" t="s">
        <v>8379</v>
      </c>
      <c r="D2108" t="s">
        <v>112</v>
      </c>
      <c r="F2108" t="s">
        <v>113</v>
      </c>
      <c r="G2108" t="s">
        <v>8380</v>
      </c>
      <c r="S2108" t="s">
        <v>142</v>
      </c>
      <c r="T2108" t="s">
        <v>116</v>
      </c>
      <c r="W2108" t="s">
        <v>8381</v>
      </c>
      <c r="Y2108" t="s">
        <v>8379</v>
      </c>
      <c r="AB2108" s="3"/>
      <c r="AJ2108" t="s">
        <v>119</v>
      </c>
      <c r="AK2108" t="s">
        <v>119</v>
      </c>
      <c r="AL2108" t="s">
        <v>119</v>
      </c>
      <c r="CO2108" s="3"/>
      <c r="CP2108" t="s">
        <v>8382</v>
      </c>
    </row>
    <row r="2109" spans="1:94" x14ac:dyDescent="0.35">
      <c r="A2109">
        <v>900001</v>
      </c>
      <c r="B2109" t="s">
        <v>110</v>
      </c>
      <c r="C2109" t="s">
        <v>8379</v>
      </c>
      <c r="D2109" t="s">
        <v>121</v>
      </c>
      <c r="F2109" t="s">
        <v>113</v>
      </c>
      <c r="G2109" t="s">
        <v>8380</v>
      </c>
      <c r="T2109" t="s">
        <v>116</v>
      </c>
      <c r="W2109" t="s">
        <v>8381</v>
      </c>
      <c r="Y2109" t="s">
        <v>8379</v>
      </c>
      <c r="AB2109" s="3"/>
      <c r="AJ2109" t="s">
        <v>119</v>
      </c>
      <c r="AK2109" t="s">
        <v>119</v>
      </c>
      <c r="AL2109" t="s">
        <v>119</v>
      </c>
      <c r="CO2109" s="3"/>
      <c r="CP2109" t="s">
        <v>8382</v>
      </c>
    </row>
    <row r="2110" spans="1:94" x14ac:dyDescent="0.35">
      <c r="A2110">
        <v>900001</v>
      </c>
      <c r="B2110" t="s">
        <v>110</v>
      </c>
      <c r="C2110" t="s">
        <v>8383</v>
      </c>
      <c r="D2110" t="s">
        <v>126</v>
      </c>
      <c r="F2110" t="s">
        <v>127</v>
      </c>
      <c r="G2110" t="s">
        <v>8384</v>
      </c>
      <c r="S2110" t="s">
        <v>381</v>
      </c>
      <c r="T2110" t="s">
        <v>382</v>
      </c>
      <c r="W2110" t="s">
        <v>8385</v>
      </c>
      <c r="Y2110" t="s">
        <v>8383</v>
      </c>
      <c r="AB2110" s="3"/>
      <c r="AJ2110" t="s">
        <v>119</v>
      </c>
      <c r="AK2110" t="s">
        <v>119</v>
      </c>
      <c r="AL2110" t="s">
        <v>119</v>
      </c>
      <c r="CO2110" s="3"/>
      <c r="CP2110" t="s">
        <v>8386</v>
      </c>
    </row>
    <row r="2111" spans="1:94" x14ac:dyDescent="0.35">
      <c r="A2111">
        <v>900001</v>
      </c>
      <c r="B2111" t="s">
        <v>110</v>
      </c>
      <c r="C2111" t="s">
        <v>8387</v>
      </c>
      <c r="D2111" t="s">
        <v>126</v>
      </c>
      <c r="F2111" t="s">
        <v>150</v>
      </c>
      <c r="G2111" t="s">
        <v>8388</v>
      </c>
      <c r="S2111" t="s">
        <v>8389</v>
      </c>
      <c r="T2111" t="s">
        <v>6020</v>
      </c>
      <c r="Y2111" t="s">
        <v>8387</v>
      </c>
      <c r="AB2111" s="3"/>
      <c r="AJ2111" t="s">
        <v>119</v>
      </c>
      <c r="AK2111" t="s">
        <v>119</v>
      </c>
      <c r="AL2111" t="s">
        <v>119</v>
      </c>
      <c r="CO2111" s="3"/>
      <c r="CP2111" t="s">
        <v>8390</v>
      </c>
    </row>
    <row r="2112" spans="1:94" x14ac:dyDescent="0.35">
      <c r="A2112">
        <v>900001</v>
      </c>
      <c r="B2112" t="s">
        <v>110</v>
      </c>
      <c r="C2112" t="s">
        <v>8391</v>
      </c>
      <c r="D2112" t="s">
        <v>126</v>
      </c>
      <c r="F2112" t="s">
        <v>324</v>
      </c>
      <c r="G2112" t="s">
        <v>8392</v>
      </c>
      <c r="H2112" t="s">
        <v>8393</v>
      </c>
      <c r="S2112" t="s">
        <v>8394</v>
      </c>
      <c r="T2112" t="s">
        <v>737</v>
      </c>
      <c r="Y2112" t="s">
        <v>8391</v>
      </c>
      <c r="AB2112" s="3"/>
      <c r="AJ2112" t="s">
        <v>119</v>
      </c>
      <c r="AK2112" t="s">
        <v>119</v>
      </c>
      <c r="AL2112" t="s">
        <v>119</v>
      </c>
      <c r="CO2112" s="3"/>
      <c r="CP2112" t="s">
        <v>8395</v>
      </c>
    </row>
    <row r="2113" spans="1:94" x14ac:dyDescent="0.35">
      <c r="A2113">
        <v>900001</v>
      </c>
      <c r="B2113" t="s">
        <v>110</v>
      </c>
      <c r="C2113" t="s">
        <v>8396</v>
      </c>
      <c r="D2113" t="s">
        <v>126</v>
      </c>
      <c r="F2113" t="s">
        <v>113</v>
      </c>
      <c r="G2113" t="s">
        <v>8397</v>
      </c>
      <c r="H2113" t="s">
        <v>2007</v>
      </c>
      <c r="I2113" t="s">
        <v>8398</v>
      </c>
      <c r="W2113" t="s">
        <v>8399</v>
      </c>
      <c r="Y2113" t="s">
        <v>8396</v>
      </c>
      <c r="AB2113" s="3"/>
      <c r="AJ2113" t="s">
        <v>119</v>
      </c>
      <c r="AK2113" t="s">
        <v>119</v>
      </c>
      <c r="AL2113" t="s">
        <v>119</v>
      </c>
      <c r="CO2113" s="3"/>
    </row>
    <row r="2114" spans="1:94" x14ac:dyDescent="0.35">
      <c r="A2114">
        <v>900001</v>
      </c>
      <c r="B2114" t="s">
        <v>110</v>
      </c>
      <c r="C2114" t="s">
        <v>8400</v>
      </c>
      <c r="D2114" t="s">
        <v>126</v>
      </c>
      <c r="F2114" t="s">
        <v>127</v>
      </c>
      <c r="G2114" t="s">
        <v>8401</v>
      </c>
      <c r="H2114" t="s">
        <v>8402</v>
      </c>
      <c r="S2114" t="s">
        <v>867</v>
      </c>
      <c r="T2114" t="s">
        <v>343</v>
      </c>
      <c r="W2114" t="s">
        <v>1783</v>
      </c>
      <c r="Y2114" t="s">
        <v>8400</v>
      </c>
      <c r="AB2114" s="3"/>
      <c r="AJ2114" t="s">
        <v>119</v>
      </c>
      <c r="AK2114" t="s">
        <v>119</v>
      </c>
      <c r="AL2114" t="s">
        <v>119</v>
      </c>
      <c r="CO2114" s="3"/>
      <c r="CP2114" t="s">
        <v>8403</v>
      </c>
    </row>
    <row r="2115" spans="1:94" x14ac:dyDescent="0.35">
      <c r="A2115">
        <v>900001</v>
      </c>
      <c r="B2115" t="s">
        <v>110</v>
      </c>
      <c r="C2115" t="s">
        <v>8404</v>
      </c>
      <c r="D2115" t="s">
        <v>126</v>
      </c>
      <c r="F2115" t="s">
        <v>127</v>
      </c>
      <c r="G2115" t="s">
        <v>8405</v>
      </c>
      <c r="S2115" t="s">
        <v>8406</v>
      </c>
      <c r="T2115" t="s">
        <v>725</v>
      </c>
      <c r="W2115" t="s">
        <v>8407</v>
      </c>
      <c r="Y2115" t="s">
        <v>8404</v>
      </c>
      <c r="AB2115" s="3"/>
      <c r="AJ2115" t="s">
        <v>119</v>
      </c>
      <c r="AK2115" t="s">
        <v>119</v>
      </c>
      <c r="AL2115" t="s">
        <v>119</v>
      </c>
      <c r="CO2115" s="3"/>
      <c r="CP2115" t="s">
        <v>8408</v>
      </c>
    </row>
    <row r="2116" spans="1:94" x14ac:dyDescent="0.35">
      <c r="A2116">
        <v>900001</v>
      </c>
      <c r="B2116" t="s">
        <v>110</v>
      </c>
      <c r="C2116" t="s">
        <v>8409</v>
      </c>
      <c r="D2116" t="s">
        <v>126</v>
      </c>
      <c r="F2116" t="s">
        <v>127</v>
      </c>
      <c r="G2116" t="s">
        <v>8410</v>
      </c>
      <c r="H2116" t="s">
        <v>8411</v>
      </c>
      <c r="S2116" t="s">
        <v>6228</v>
      </c>
      <c r="T2116" t="s">
        <v>130</v>
      </c>
      <c r="W2116" t="s">
        <v>8412</v>
      </c>
      <c r="Y2116" t="s">
        <v>8409</v>
      </c>
      <c r="AB2116" s="3"/>
      <c r="AJ2116" t="s">
        <v>119</v>
      </c>
      <c r="AK2116" t="s">
        <v>119</v>
      </c>
      <c r="AL2116" t="s">
        <v>119</v>
      </c>
      <c r="CO2116" s="3"/>
      <c r="CP2116" t="s">
        <v>8413</v>
      </c>
    </row>
    <row r="2117" spans="1:94" x14ac:dyDescent="0.35">
      <c r="A2117">
        <v>900001</v>
      </c>
      <c r="B2117" t="s">
        <v>110</v>
      </c>
      <c r="C2117" t="s">
        <v>8414</v>
      </c>
      <c r="D2117" t="s">
        <v>126</v>
      </c>
      <c r="F2117" t="s">
        <v>127</v>
      </c>
      <c r="G2117" t="s">
        <v>8415</v>
      </c>
      <c r="S2117" t="s">
        <v>872</v>
      </c>
      <c r="T2117" t="s">
        <v>130</v>
      </c>
      <c r="W2117" t="s">
        <v>2454</v>
      </c>
      <c r="Y2117" t="s">
        <v>8414</v>
      </c>
      <c r="AB2117" s="3"/>
      <c r="AE2117" t="s">
        <v>8416</v>
      </c>
      <c r="AJ2117" t="s">
        <v>119</v>
      </c>
      <c r="AK2117" t="s">
        <v>119</v>
      </c>
      <c r="AL2117" t="s">
        <v>119</v>
      </c>
      <c r="CO2117" s="3"/>
      <c r="CP2117" t="s">
        <v>8417</v>
      </c>
    </row>
    <row r="2118" spans="1:94" x14ac:dyDescent="0.35">
      <c r="A2118">
        <v>900001</v>
      </c>
      <c r="B2118" t="s">
        <v>110</v>
      </c>
      <c r="C2118" t="s">
        <v>8418</v>
      </c>
      <c r="D2118" t="s">
        <v>126</v>
      </c>
      <c r="F2118" t="s">
        <v>127</v>
      </c>
      <c r="G2118" t="s">
        <v>8419</v>
      </c>
      <c r="S2118" t="s">
        <v>8420</v>
      </c>
      <c r="T2118" t="s">
        <v>130</v>
      </c>
      <c r="W2118" t="s">
        <v>8421</v>
      </c>
      <c r="Y2118" t="s">
        <v>8418</v>
      </c>
      <c r="AB2118" s="3"/>
      <c r="AJ2118" t="s">
        <v>119</v>
      </c>
      <c r="AK2118" t="s">
        <v>119</v>
      </c>
      <c r="AL2118" t="s">
        <v>119</v>
      </c>
      <c r="CO2118" s="3"/>
    </row>
    <row r="2119" spans="1:94" x14ac:dyDescent="0.35">
      <c r="A2119">
        <v>900001</v>
      </c>
      <c r="B2119" t="s">
        <v>110</v>
      </c>
      <c r="C2119" t="s">
        <v>8422</v>
      </c>
      <c r="D2119" t="s">
        <v>126</v>
      </c>
      <c r="F2119" t="s">
        <v>127</v>
      </c>
      <c r="G2119" t="s">
        <v>8423</v>
      </c>
      <c r="S2119" t="s">
        <v>4250</v>
      </c>
      <c r="T2119" t="s">
        <v>242</v>
      </c>
      <c r="W2119" t="s">
        <v>8424</v>
      </c>
      <c r="Y2119" t="s">
        <v>8422</v>
      </c>
      <c r="AB2119" s="3"/>
      <c r="AJ2119" t="s">
        <v>119</v>
      </c>
      <c r="AK2119" t="s">
        <v>119</v>
      </c>
      <c r="AL2119" t="s">
        <v>119</v>
      </c>
      <c r="CO2119" s="3"/>
      <c r="CP2119" t="s">
        <v>8425</v>
      </c>
    </row>
    <row r="2120" spans="1:94" x14ac:dyDescent="0.35">
      <c r="A2120">
        <v>900001</v>
      </c>
      <c r="B2120" t="s">
        <v>110</v>
      </c>
      <c r="C2120" t="s">
        <v>8426</v>
      </c>
      <c r="D2120" t="s">
        <v>126</v>
      </c>
      <c r="F2120" t="s">
        <v>127</v>
      </c>
      <c r="G2120" t="s">
        <v>8427</v>
      </c>
      <c r="S2120" t="s">
        <v>8428</v>
      </c>
      <c r="T2120" t="s">
        <v>130</v>
      </c>
      <c r="W2120" t="s">
        <v>8429</v>
      </c>
      <c r="Y2120" t="s">
        <v>8426</v>
      </c>
      <c r="AB2120" s="3"/>
      <c r="AJ2120" t="s">
        <v>119</v>
      </c>
      <c r="AK2120" t="s">
        <v>119</v>
      </c>
      <c r="AL2120" t="s">
        <v>119</v>
      </c>
      <c r="CO2120" s="3"/>
    </row>
    <row r="2121" spans="1:94" x14ac:dyDescent="0.35">
      <c r="A2121">
        <v>900001</v>
      </c>
      <c r="B2121" t="s">
        <v>110</v>
      </c>
      <c r="C2121" t="s">
        <v>8430</v>
      </c>
      <c r="D2121" t="s">
        <v>126</v>
      </c>
      <c r="F2121" t="s">
        <v>127</v>
      </c>
      <c r="G2121" t="s">
        <v>8431</v>
      </c>
      <c r="S2121" t="s">
        <v>8432</v>
      </c>
      <c r="T2121" t="s">
        <v>731</v>
      </c>
      <c r="W2121" t="s">
        <v>8433</v>
      </c>
      <c r="Y2121" t="s">
        <v>8430</v>
      </c>
      <c r="AB2121" s="3"/>
      <c r="AJ2121" t="s">
        <v>119</v>
      </c>
      <c r="AK2121" t="s">
        <v>119</v>
      </c>
      <c r="AL2121" t="s">
        <v>119</v>
      </c>
      <c r="CO2121" s="3"/>
      <c r="CP2121" t="s">
        <v>8434</v>
      </c>
    </row>
    <row r="2122" spans="1:94" x14ac:dyDescent="0.35">
      <c r="A2122">
        <v>900001</v>
      </c>
      <c r="B2122" t="s">
        <v>110</v>
      </c>
      <c r="C2122" t="s">
        <v>8435</v>
      </c>
      <c r="D2122" t="s">
        <v>126</v>
      </c>
      <c r="F2122" t="s">
        <v>127</v>
      </c>
      <c r="G2122" t="s">
        <v>8436</v>
      </c>
      <c r="H2122" t="s">
        <v>1828</v>
      </c>
      <c r="S2122" t="s">
        <v>232</v>
      </c>
      <c r="T2122" t="s">
        <v>130</v>
      </c>
      <c r="W2122" t="s">
        <v>5578</v>
      </c>
      <c r="Y2122" t="s">
        <v>8435</v>
      </c>
      <c r="AB2122" s="3"/>
      <c r="AJ2122" t="s">
        <v>119</v>
      </c>
      <c r="AK2122" t="s">
        <v>119</v>
      </c>
      <c r="AL2122" t="s">
        <v>119</v>
      </c>
      <c r="CO2122" s="3"/>
      <c r="CP2122" t="s">
        <v>8437</v>
      </c>
    </row>
    <row r="2123" spans="1:94" x14ac:dyDescent="0.35">
      <c r="A2123">
        <v>900001</v>
      </c>
      <c r="B2123" t="s">
        <v>110</v>
      </c>
      <c r="C2123" t="s">
        <v>8438</v>
      </c>
      <c r="D2123" t="s">
        <v>126</v>
      </c>
      <c r="F2123" t="s">
        <v>127</v>
      </c>
      <c r="G2123" t="s">
        <v>8439</v>
      </c>
      <c r="S2123" t="s">
        <v>8440</v>
      </c>
      <c r="T2123" t="s">
        <v>343</v>
      </c>
      <c r="W2123" t="s">
        <v>8441</v>
      </c>
      <c r="Y2123" t="s">
        <v>8438</v>
      </c>
      <c r="AB2123" s="3"/>
      <c r="AJ2123" t="s">
        <v>119</v>
      </c>
      <c r="AK2123" t="s">
        <v>119</v>
      </c>
      <c r="AL2123" t="s">
        <v>119</v>
      </c>
      <c r="CO2123" s="3"/>
      <c r="CP2123" t="s">
        <v>8442</v>
      </c>
    </row>
    <row r="2124" spans="1:94" x14ac:dyDescent="0.35">
      <c r="A2124">
        <v>900001</v>
      </c>
      <c r="B2124" t="s">
        <v>110</v>
      </c>
      <c r="C2124" t="s">
        <v>8443</v>
      </c>
      <c r="D2124" t="s">
        <v>126</v>
      </c>
      <c r="F2124" t="s">
        <v>127</v>
      </c>
      <c r="G2124" t="s">
        <v>8444</v>
      </c>
      <c r="S2124" t="s">
        <v>8445</v>
      </c>
      <c r="T2124" t="s">
        <v>718</v>
      </c>
      <c r="W2124" t="s">
        <v>8446</v>
      </c>
      <c r="Y2124" t="s">
        <v>8443</v>
      </c>
      <c r="AB2124" s="3"/>
      <c r="AJ2124" t="s">
        <v>119</v>
      </c>
      <c r="AK2124" t="s">
        <v>119</v>
      </c>
      <c r="AL2124" t="s">
        <v>119</v>
      </c>
      <c r="CO2124" s="3"/>
      <c r="CP2124" t="s">
        <v>8447</v>
      </c>
    </row>
    <row r="2125" spans="1:94" x14ac:dyDescent="0.35">
      <c r="A2125">
        <v>900001</v>
      </c>
      <c r="B2125" t="s">
        <v>110</v>
      </c>
      <c r="C2125" t="s">
        <v>8448</v>
      </c>
      <c r="D2125" t="s">
        <v>126</v>
      </c>
      <c r="F2125" t="s">
        <v>127</v>
      </c>
      <c r="G2125" t="s">
        <v>8449</v>
      </c>
      <c r="S2125" t="s">
        <v>1091</v>
      </c>
      <c r="T2125" t="s">
        <v>382</v>
      </c>
      <c r="W2125" t="s">
        <v>8450</v>
      </c>
      <c r="Y2125" t="s">
        <v>8448</v>
      </c>
      <c r="AB2125" s="3"/>
      <c r="AJ2125" t="s">
        <v>119</v>
      </c>
      <c r="AK2125" t="s">
        <v>119</v>
      </c>
      <c r="AL2125" t="s">
        <v>119</v>
      </c>
      <c r="CO2125" s="3"/>
      <c r="CP2125" t="s">
        <v>8451</v>
      </c>
    </row>
    <row r="2126" spans="1:94" x14ac:dyDescent="0.35">
      <c r="A2126">
        <v>900001</v>
      </c>
      <c r="B2126" t="s">
        <v>110</v>
      </c>
      <c r="C2126" t="s">
        <v>8452</v>
      </c>
      <c r="D2126" t="s">
        <v>126</v>
      </c>
      <c r="F2126" t="s">
        <v>1732</v>
      </c>
      <c r="G2126" t="s">
        <v>8453</v>
      </c>
      <c r="H2126" t="s">
        <v>8454</v>
      </c>
      <c r="S2126" t="s">
        <v>8455</v>
      </c>
      <c r="Y2126" t="s">
        <v>8452</v>
      </c>
      <c r="AB2126" s="3"/>
      <c r="AJ2126" t="s">
        <v>119</v>
      </c>
      <c r="AK2126" t="s">
        <v>119</v>
      </c>
      <c r="AL2126" t="s">
        <v>119</v>
      </c>
      <c r="CO2126" s="3"/>
    </row>
    <row r="2127" spans="1:94" x14ac:dyDescent="0.35">
      <c r="A2127">
        <v>900001</v>
      </c>
      <c r="B2127" t="s">
        <v>110</v>
      </c>
      <c r="C2127" t="s">
        <v>8456</v>
      </c>
      <c r="D2127" t="s">
        <v>126</v>
      </c>
      <c r="F2127" t="s">
        <v>1732</v>
      </c>
      <c r="G2127" t="s">
        <v>8457</v>
      </c>
      <c r="S2127" t="s">
        <v>8458</v>
      </c>
      <c r="W2127" t="s">
        <v>8459</v>
      </c>
      <c r="Y2127" t="s">
        <v>8456</v>
      </c>
      <c r="AB2127" s="3"/>
      <c r="AJ2127" t="s">
        <v>119</v>
      </c>
      <c r="AK2127" t="s">
        <v>119</v>
      </c>
      <c r="AL2127" t="s">
        <v>119</v>
      </c>
      <c r="CO2127" s="3"/>
      <c r="CP2127" t="s">
        <v>8460</v>
      </c>
    </row>
    <row r="2128" spans="1:94" x14ac:dyDescent="0.35">
      <c r="A2128">
        <v>900001</v>
      </c>
      <c r="B2128" t="s">
        <v>110</v>
      </c>
      <c r="C2128" t="s">
        <v>8461</v>
      </c>
      <c r="D2128" t="s">
        <v>126</v>
      </c>
      <c r="F2128" t="s">
        <v>127</v>
      </c>
      <c r="G2128" t="s">
        <v>8462</v>
      </c>
      <c r="S2128" t="s">
        <v>695</v>
      </c>
      <c r="T2128" t="s">
        <v>130</v>
      </c>
      <c r="W2128" t="s">
        <v>696</v>
      </c>
      <c r="Y2128" t="s">
        <v>8461</v>
      </c>
      <c r="AB2128" s="3"/>
      <c r="AJ2128" t="s">
        <v>119</v>
      </c>
      <c r="AK2128" t="s">
        <v>119</v>
      </c>
      <c r="AL2128" t="s">
        <v>119</v>
      </c>
      <c r="CO2128" s="3"/>
      <c r="CP2128" t="s">
        <v>8463</v>
      </c>
    </row>
    <row r="2129" spans="1:94" x14ac:dyDescent="0.35">
      <c r="A2129">
        <v>900001</v>
      </c>
      <c r="B2129" t="s">
        <v>110</v>
      </c>
      <c r="C2129" t="s">
        <v>8464</v>
      </c>
      <c r="D2129" t="s">
        <v>126</v>
      </c>
      <c r="F2129" t="s">
        <v>127</v>
      </c>
      <c r="G2129" t="s">
        <v>8465</v>
      </c>
      <c r="S2129" t="s">
        <v>8466</v>
      </c>
      <c r="T2129" t="s">
        <v>130</v>
      </c>
      <c r="W2129" t="s">
        <v>8467</v>
      </c>
      <c r="Y2129" t="s">
        <v>8464</v>
      </c>
      <c r="AB2129" s="3"/>
      <c r="AJ2129" t="s">
        <v>119</v>
      </c>
      <c r="AK2129" t="s">
        <v>119</v>
      </c>
      <c r="AL2129" t="s">
        <v>119</v>
      </c>
      <c r="CO2129" s="3"/>
      <c r="CP2129" t="s">
        <v>8468</v>
      </c>
    </row>
    <row r="2130" spans="1:94" x14ac:dyDescent="0.35">
      <c r="A2130">
        <v>900001</v>
      </c>
      <c r="B2130" t="s">
        <v>110</v>
      </c>
      <c r="C2130" t="s">
        <v>8469</v>
      </c>
      <c r="D2130" t="s">
        <v>126</v>
      </c>
      <c r="F2130" t="s">
        <v>463</v>
      </c>
      <c r="G2130" t="s">
        <v>8470</v>
      </c>
      <c r="S2130" t="s">
        <v>1114</v>
      </c>
      <c r="T2130" t="s">
        <v>466</v>
      </c>
      <c r="W2130" t="s">
        <v>394</v>
      </c>
      <c r="Y2130" t="s">
        <v>8469</v>
      </c>
      <c r="AB2130" s="3"/>
      <c r="AJ2130" t="s">
        <v>119</v>
      </c>
      <c r="AK2130" t="s">
        <v>119</v>
      </c>
      <c r="AL2130" t="s">
        <v>119</v>
      </c>
      <c r="CO2130" s="3"/>
      <c r="CP2130" t="s">
        <v>8471</v>
      </c>
    </row>
    <row r="2131" spans="1:94" x14ac:dyDescent="0.35">
      <c r="A2131">
        <v>900001</v>
      </c>
      <c r="B2131" t="s">
        <v>110</v>
      </c>
      <c r="C2131" t="s">
        <v>8472</v>
      </c>
      <c r="D2131" t="s">
        <v>126</v>
      </c>
      <c r="F2131" t="s">
        <v>463</v>
      </c>
      <c r="G2131" t="s">
        <v>8473</v>
      </c>
      <c r="H2131" t="s">
        <v>3483</v>
      </c>
      <c r="S2131" t="s">
        <v>1114</v>
      </c>
      <c r="T2131" t="s">
        <v>466</v>
      </c>
      <c r="W2131" t="s">
        <v>394</v>
      </c>
      <c r="Y2131" t="s">
        <v>8469</v>
      </c>
      <c r="AB2131" s="3"/>
      <c r="AJ2131" t="s">
        <v>119</v>
      </c>
      <c r="AK2131" t="s">
        <v>119</v>
      </c>
      <c r="AL2131" t="s">
        <v>119</v>
      </c>
      <c r="CO2131" s="3"/>
      <c r="CP2131" t="s">
        <v>8474</v>
      </c>
    </row>
    <row r="2132" spans="1:94" x14ac:dyDescent="0.35">
      <c r="A2132">
        <v>900001</v>
      </c>
      <c r="B2132" t="s">
        <v>110</v>
      </c>
      <c r="C2132" t="s">
        <v>8475</v>
      </c>
      <c r="D2132" t="s">
        <v>126</v>
      </c>
      <c r="F2132" t="s">
        <v>127</v>
      </c>
      <c r="G2132" t="s">
        <v>8476</v>
      </c>
      <c r="S2132" t="s">
        <v>8477</v>
      </c>
      <c r="T2132" t="s">
        <v>382</v>
      </c>
      <c r="W2132" t="s">
        <v>8478</v>
      </c>
      <c r="Y2132" t="s">
        <v>8475</v>
      </c>
      <c r="AB2132" s="3"/>
      <c r="AJ2132" t="s">
        <v>119</v>
      </c>
      <c r="AK2132" t="s">
        <v>119</v>
      </c>
      <c r="AL2132" t="s">
        <v>119</v>
      </c>
      <c r="CO2132" s="3"/>
      <c r="CP2132" t="s">
        <v>8479</v>
      </c>
    </row>
    <row r="2133" spans="1:94" x14ac:dyDescent="0.35">
      <c r="A2133">
        <v>900001</v>
      </c>
      <c r="B2133" t="s">
        <v>110</v>
      </c>
      <c r="C2133" t="s">
        <v>8480</v>
      </c>
      <c r="D2133" t="s">
        <v>126</v>
      </c>
      <c r="F2133" t="s">
        <v>196</v>
      </c>
      <c r="G2133" t="s">
        <v>8481</v>
      </c>
      <c r="S2133" t="s">
        <v>8482</v>
      </c>
      <c r="T2133" t="s">
        <v>8483</v>
      </c>
      <c r="W2133" t="s">
        <v>8484</v>
      </c>
      <c r="Y2133" t="s">
        <v>8480</v>
      </c>
      <c r="AB2133" s="3"/>
      <c r="AJ2133" t="s">
        <v>119</v>
      </c>
      <c r="AK2133" t="s">
        <v>119</v>
      </c>
      <c r="AL2133" t="s">
        <v>119</v>
      </c>
      <c r="CO2133" s="3"/>
      <c r="CP2133" t="s">
        <v>8485</v>
      </c>
    </row>
    <row r="2134" spans="1:94" x14ac:dyDescent="0.35">
      <c r="A2134">
        <v>900001</v>
      </c>
      <c r="B2134" t="s">
        <v>110</v>
      </c>
      <c r="C2134" t="s">
        <v>8486</v>
      </c>
      <c r="D2134" t="s">
        <v>126</v>
      </c>
      <c r="F2134" t="s">
        <v>127</v>
      </c>
      <c r="G2134" t="s">
        <v>8487</v>
      </c>
      <c r="S2134" t="s">
        <v>3329</v>
      </c>
      <c r="T2134" t="s">
        <v>130</v>
      </c>
      <c r="W2134" t="s">
        <v>5085</v>
      </c>
      <c r="Y2134" t="s">
        <v>8486</v>
      </c>
      <c r="AB2134" s="3"/>
      <c r="AJ2134" t="s">
        <v>119</v>
      </c>
      <c r="AK2134" t="s">
        <v>119</v>
      </c>
      <c r="AL2134" t="s">
        <v>119</v>
      </c>
      <c r="CO2134" s="3"/>
      <c r="CP2134" t="s">
        <v>8488</v>
      </c>
    </row>
    <row r="2135" spans="1:94" x14ac:dyDescent="0.35">
      <c r="A2135">
        <v>900001</v>
      </c>
      <c r="B2135" t="s">
        <v>110</v>
      </c>
      <c r="C2135" t="s">
        <v>8489</v>
      </c>
      <c r="D2135" t="s">
        <v>126</v>
      </c>
      <c r="F2135" t="s">
        <v>113</v>
      </c>
      <c r="G2135" t="s">
        <v>8490</v>
      </c>
      <c r="H2135" t="s">
        <v>8491</v>
      </c>
      <c r="I2135" t="s">
        <v>8492</v>
      </c>
      <c r="W2135" t="s">
        <v>8493</v>
      </c>
      <c r="Y2135" t="s">
        <v>8489</v>
      </c>
      <c r="AB2135" s="3"/>
      <c r="AJ2135" t="s">
        <v>119</v>
      </c>
      <c r="AK2135" t="s">
        <v>119</v>
      </c>
      <c r="AL2135" t="s">
        <v>119</v>
      </c>
      <c r="CO2135" s="3"/>
      <c r="CP2135" t="s">
        <v>8494</v>
      </c>
    </row>
    <row r="2136" spans="1:94" x14ac:dyDescent="0.35">
      <c r="A2136">
        <v>900001</v>
      </c>
      <c r="B2136" t="s">
        <v>110</v>
      </c>
      <c r="C2136" t="s">
        <v>8495</v>
      </c>
      <c r="D2136" t="s">
        <v>112</v>
      </c>
      <c r="F2136" t="s">
        <v>113</v>
      </c>
      <c r="G2136" t="s">
        <v>8496</v>
      </c>
      <c r="S2136" t="s">
        <v>681</v>
      </c>
      <c r="T2136" t="s">
        <v>116</v>
      </c>
      <c r="W2136" t="s">
        <v>8497</v>
      </c>
      <c r="Y2136" t="s">
        <v>8495</v>
      </c>
      <c r="AB2136" s="3"/>
      <c r="AJ2136" t="s">
        <v>119</v>
      </c>
      <c r="AK2136" t="s">
        <v>119</v>
      </c>
      <c r="AL2136" t="s">
        <v>119</v>
      </c>
      <c r="CO2136" s="3"/>
      <c r="CP2136" t="s">
        <v>8498</v>
      </c>
    </row>
    <row r="2137" spans="1:94" x14ac:dyDescent="0.35">
      <c r="A2137">
        <v>900001</v>
      </c>
      <c r="B2137" t="s">
        <v>110</v>
      </c>
      <c r="C2137" t="s">
        <v>8495</v>
      </c>
      <c r="D2137" t="s">
        <v>121</v>
      </c>
      <c r="F2137" t="s">
        <v>113</v>
      </c>
      <c r="G2137" t="s">
        <v>8499</v>
      </c>
      <c r="H2137" t="s">
        <v>8500</v>
      </c>
      <c r="I2137" t="s">
        <v>8501</v>
      </c>
      <c r="W2137" t="s">
        <v>8502</v>
      </c>
      <c r="Y2137" t="s">
        <v>8495</v>
      </c>
      <c r="AB2137" s="3"/>
      <c r="AJ2137" t="s">
        <v>119</v>
      </c>
      <c r="AK2137" t="s">
        <v>119</v>
      </c>
      <c r="AL2137" t="s">
        <v>119</v>
      </c>
      <c r="CO2137" s="3"/>
      <c r="CP2137" t="s">
        <v>8498</v>
      </c>
    </row>
    <row r="2138" spans="1:94" x14ac:dyDescent="0.35">
      <c r="A2138">
        <v>900001</v>
      </c>
      <c r="B2138" t="s">
        <v>110</v>
      </c>
      <c r="C2138" t="s">
        <v>8503</v>
      </c>
      <c r="D2138" t="s">
        <v>126</v>
      </c>
      <c r="F2138" t="s">
        <v>246</v>
      </c>
      <c r="G2138" t="s">
        <v>8504</v>
      </c>
      <c r="S2138" t="s">
        <v>1472</v>
      </c>
      <c r="T2138" t="s">
        <v>1472</v>
      </c>
      <c r="W2138" t="s">
        <v>8505</v>
      </c>
      <c r="Y2138" t="s">
        <v>8503</v>
      </c>
      <c r="AB2138" s="3"/>
      <c r="AJ2138" t="s">
        <v>119</v>
      </c>
      <c r="AK2138" t="s">
        <v>119</v>
      </c>
      <c r="AL2138" t="s">
        <v>119</v>
      </c>
      <c r="CO2138" s="3"/>
      <c r="CP2138" t="s">
        <v>8506</v>
      </c>
    </row>
    <row r="2139" spans="1:94" x14ac:dyDescent="0.35">
      <c r="A2139">
        <v>900001</v>
      </c>
      <c r="B2139" t="s">
        <v>110</v>
      </c>
      <c r="C2139" t="s">
        <v>8507</v>
      </c>
      <c r="D2139" t="s">
        <v>112</v>
      </c>
      <c r="F2139" t="s">
        <v>113</v>
      </c>
      <c r="G2139" t="s">
        <v>8508</v>
      </c>
      <c r="S2139" t="s">
        <v>8509</v>
      </c>
      <c r="T2139" t="s">
        <v>116</v>
      </c>
      <c r="W2139" t="s">
        <v>8510</v>
      </c>
      <c r="Y2139" t="s">
        <v>8507</v>
      </c>
      <c r="AB2139" s="3"/>
      <c r="AJ2139" t="s">
        <v>119</v>
      </c>
      <c r="AK2139" t="s">
        <v>119</v>
      </c>
      <c r="AL2139" t="s">
        <v>119</v>
      </c>
      <c r="CO2139" s="3"/>
      <c r="CP2139" t="s">
        <v>3271</v>
      </c>
    </row>
    <row r="2140" spans="1:94" x14ac:dyDescent="0.35">
      <c r="A2140">
        <v>900001</v>
      </c>
      <c r="B2140" t="s">
        <v>110</v>
      </c>
      <c r="C2140" t="s">
        <v>8507</v>
      </c>
      <c r="D2140" t="s">
        <v>121</v>
      </c>
      <c r="F2140" t="s">
        <v>113</v>
      </c>
      <c r="G2140" t="s">
        <v>8511</v>
      </c>
      <c r="H2140" t="s">
        <v>8512</v>
      </c>
      <c r="I2140" t="s">
        <v>123</v>
      </c>
      <c r="W2140" t="s">
        <v>8513</v>
      </c>
      <c r="Y2140" t="s">
        <v>8507</v>
      </c>
      <c r="AB2140" s="3"/>
      <c r="AJ2140" t="s">
        <v>119</v>
      </c>
      <c r="AK2140" t="s">
        <v>119</v>
      </c>
      <c r="AL2140" t="s">
        <v>119</v>
      </c>
      <c r="CO2140" s="3"/>
      <c r="CP2140" t="s">
        <v>3271</v>
      </c>
    </row>
    <row r="2141" spans="1:94" x14ac:dyDescent="0.35">
      <c r="A2141">
        <v>900001</v>
      </c>
      <c r="B2141" t="s">
        <v>110</v>
      </c>
      <c r="C2141" t="s">
        <v>8514</v>
      </c>
      <c r="D2141" t="s">
        <v>126</v>
      </c>
      <c r="F2141" t="s">
        <v>113</v>
      </c>
      <c r="G2141" t="s">
        <v>8515</v>
      </c>
      <c r="H2141" t="s">
        <v>8516</v>
      </c>
      <c r="I2141" t="s">
        <v>8517</v>
      </c>
      <c r="S2141" t="s">
        <v>142</v>
      </c>
      <c r="T2141" t="s">
        <v>142</v>
      </c>
      <c r="W2141" t="s">
        <v>8518</v>
      </c>
      <c r="AB2141" s="3"/>
      <c r="AJ2141" t="s">
        <v>119</v>
      </c>
      <c r="AK2141" t="s">
        <v>119</v>
      </c>
      <c r="AL2141" t="s">
        <v>119</v>
      </c>
      <c r="CO2141" s="3"/>
      <c r="CP2141" t="s">
        <v>8519</v>
      </c>
    </row>
    <row r="2142" spans="1:94" x14ac:dyDescent="0.35">
      <c r="A2142">
        <v>900001</v>
      </c>
      <c r="B2142" t="s">
        <v>110</v>
      </c>
      <c r="C2142" t="s">
        <v>8520</v>
      </c>
      <c r="D2142" t="s">
        <v>112</v>
      </c>
      <c r="F2142" t="s">
        <v>113</v>
      </c>
      <c r="G2142" t="s">
        <v>8521</v>
      </c>
      <c r="S2142" t="s">
        <v>7442</v>
      </c>
      <c r="T2142" t="s">
        <v>3211</v>
      </c>
      <c r="W2142" t="s">
        <v>8522</v>
      </c>
      <c r="Y2142" t="s">
        <v>8520</v>
      </c>
      <c r="AB2142" s="3"/>
      <c r="AJ2142" t="s">
        <v>119</v>
      </c>
      <c r="AK2142" t="s">
        <v>119</v>
      </c>
      <c r="AL2142" t="s">
        <v>119</v>
      </c>
      <c r="CO2142" s="3"/>
      <c r="CP2142" t="s">
        <v>8523</v>
      </c>
    </row>
    <row r="2143" spans="1:94" x14ac:dyDescent="0.35">
      <c r="A2143">
        <v>900001</v>
      </c>
      <c r="B2143" t="s">
        <v>110</v>
      </c>
      <c r="C2143" t="s">
        <v>8520</v>
      </c>
      <c r="D2143" t="s">
        <v>121</v>
      </c>
      <c r="F2143" t="s">
        <v>113</v>
      </c>
      <c r="G2143" t="s">
        <v>8524</v>
      </c>
      <c r="H2143" t="s">
        <v>8525</v>
      </c>
      <c r="I2143" t="s">
        <v>8526</v>
      </c>
      <c r="W2143" t="s">
        <v>8527</v>
      </c>
      <c r="Y2143" t="s">
        <v>8520</v>
      </c>
      <c r="AB2143" s="3"/>
      <c r="AJ2143" t="s">
        <v>119</v>
      </c>
      <c r="AK2143" t="s">
        <v>119</v>
      </c>
      <c r="AL2143" t="s">
        <v>119</v>
      </c>
      <c r="CO2143" s="3"/>
      <c r="CP2143" t="s">
        <v>8523</v>
      </c>
    </row>
    <row r="2144" spans="1:94" x14ac:dyDescent="0.35">
      <c r="A2144">
        <v>900001</v>
      </c>
      <c r="B2144" t="s">
        <v>110</v>
      </c>
      <c r="C2144" t="s">
        <v>8528</v>
      </c>
      <c r="D2144" t="s">
        <v>112</v>
      </c>
      <c r="F2144" t="s">
        <v>113</v>
      </c>
      <c r="G2144" t="s">
        <v>8529</v>
      </c>
      <c r="S2144" t="s">
        <v>8530</v>
      </c>
      <c r="T2144" t="s">
        <v>3509</v>
      </c>
      <c r="W2144" t="s">
        <v>8531</v>
      </c>
      <c r="Y2144" t="s">
        <v>8528</v>
      </c>
      <c r="AB2144" s="3"/>
      <c r="AJ2144" t="s">
        <v>119</v>
      </c>
      <c r="AK2144" t="s">
        <v>119</v>
      </c>
      <c r="AL2144" t="s">
        <v>119</v>
      </c>
      <c r="CO2144" s="3"/>
      <c r="CP2144" t="s">
        <v>8532</v>
      </c>
    </row>
    <row r="2145" spans="1:94" x14ac:dyDescent="0.35">
      <c r="A2145">
        <v>900001</v>
      </c>
      <c r="B2145" t="s">
        <v>110</v>
      </c>
      <c r="C2145" t="s">
        <v>8528</v>
      </c>
      <c r="D2145" t="s">
        <v>121</v>
      </c>
      <c r="F2145" t="s">
        <v>113</v>
      </c>
      <c r="G2145" t="s">
        <v>8533</v>
      </c>
      <c r="H2145" t="s">
        <v>8534</v>
      </c>
      <c r="I2145" t="s">
        <v>8535</v>
      </c>
      <c r="W2145" t="s">
        <v>8536</v>
      </c>
      <c r="Y2145" t="s">
        <v>8528</v>
      </c>
      <c r="AB2145" s="3"/>
      <c r="AJ2145" t="s">
        <v>119</v>
      </c>
      <c r="AK2145" t="s">
        <v>119</v>
      </c>
      <c r="AL2145" t="s">
        <v>119</v>
      </c>
      <c r="CO2145" s="3"/>
      <c r="CP2145" t="s">
        <v>8532</v>
      </c>
    </row>
    <row r="2146" spans="1:94" x14ac:dyDescent="0.35">
      <c r="A2146">
        <v>900001</v>
      </c>
      <c r="B2146" t="s">
        <v>110</v>
      </c>
      <c r="C2146" t="s">
        <v>8537</v>
      </c>
      <c r="D2146" t="s">
        <v>126</v>
      </c>
      <c r="F2146" t="s">
        <v>127</v>
      </c>
      <c r="G2146" t="s">
        <v>8538</v>
      </c>
      <c r="S2146" t="s">
        <v>181</v>
      </c>
      <c r="T2146" t="s">
        <v>130</v>
      </c>
      <c r="W2146" t="s">
        <v>182</v>
      </c>
      <c r="Y2146" t="s">
        <v>8537</v>
      </c>
      <c r="AB2146" s="3"/>
      <c r="AJ2146" t="s">
        <v>119</v>
      </c>
      <c r="AK2146" t="s">
        <v>119</v>
      </c>
      <c r="AL2146" t="s">
        <v>119</v>
      </c>
      <c r="CO2146" s="3"/>
      <c r="CP2146" t="s">
        <v>8539</v>
      </c>
    </row>
    <row r="2147" spans="1:94" x14ac:dyDescent="0.35">
      <c r="A2147">
        <v>900001</v>
      </c>
      <c r="B2147" t="s">
        <v>110</v>
      </c>
      <c r="C2147" t="s">
        <v>8540</v>
      </c>
      <c r="D2147" t="s">
        <v>126</v>
      </c>
      <c r="F2147" t="s">
        <v>127</v>
      </c>
      <c r="G2147" t="s">
        <v>8541</v>
      </c>
      <c r="S2147" t="s">
        <v>8542</v>
      </c>
      <c r="T2147" t="s">
        <v>4709</v>
      </c>
      <c r="W2147" t="s">
        <v>8543</v>
      </c>
      <c r="Y2147" t="s">
        <v>8540</v>
      </c>
      <c r="AB2147" s="3"/>
      <c r="AJ2147" t="s">
        <v>119</v>
      </c>
      <c r="AK2147" t="s">
        <v>119</v>
      </c>
      <c r="AL2147" t="s">
        <v>119</v>
      </c>
      <c r="CO2147" s="3"/>
      <c r="CP2147" t="s">
        <v>8544</v>
      </c>
    </row>
    <row r="2148" spans="1:94" x14ac:dyDescent="0.35">
      <c r="A2148">
        <v>900001</v>
      </c>
      <c r="B2148" t="s">
        <v>110</v>
      </c>
      <c r="C2148" t="s">
        <v>8545</v>
      </c>
      <c r="D2148" t="s">
        <v>126</v>
      </c>
      <c r="F2148" t="s">
        <v>127</v>
      </c>
      <c r="G2148" t="s">
        <v>8546</v>
      </c>
      <c r="H2148" t="s">
        <v>8547</v>
      </c>
      <c r="S2148" t="s">
        <v>135</v>
      </c>
      <c r="T2148" t="s">
        <v>136</v>
      </c>
      <c r="W2148" t="s">
        <v>1898</v>
      </c>
      <c r="Y2148" t="s">
        <v>8545</v>
      </c>
      <c r="AB2148" s="3"/>
      <c r="AJ2148" t="s">
        <v>119</v>
      </c>
      <c r="AK2148" t="s">
        <v>119</v>
      </c>
      <c r="AL2148" t="s">
        <v>119</v>
      </c>
      <c r="CO2148" s="3"/>
      <c r="CP2148" t="s">
        <v>8548</v>
      </c>
    </row>
    <row r="2149" spans="1:94" x14ac:dyDescent="0.35">
      <c r="A2149">
        <v>900001</v>
      </c>
      <c r="B2149" t="s">
        <v>110</v>
      </c>
      <c r="C2149" t="s">
        <v>8549</v>
      </c>
      <c r="D2149" t="s">
        <v>126</v>
      </c>
      <c r="F2149" t="s">
        <v>983</v>
      </c>
      <c r="G2149" t="s">
        <v>8550</v>
      </c>
      <c r="S2149" t="s">
        <v>8551</v>
      </c>
      <c r="W2149" t="s">
        <v>8552</v>
      </c>
      <c r="Y2149" t="s">
        <v>8549</v>
      </c>
      <c r="AB2149" s="3"/>
      <c r="AJ2149" t="s">
        <v>119</v>
      </c>
      <c r="AK2149" t="s">
        <v>119</v>
      </c>
      <c r="AL2149" t="s">
        <v>119</v>
      </c>
      <c r="CO2149" s="3"/>
      <c r="CP2149" t="s">
        <v>8553</v>
      </c>
    </row>
    <row r="2150" spans="1:94" x14ac:dyDescent="0.35">
      <c r="A2150">
        <v>900001</v>
      </c>
      <c r="B2150" t="s">
        <v>110</v>
      </c>
      <c r="C2150" t="s">
        <v>8554</v>
      </c>
      <c r="D2150" t="s">
        <v>126</v>
      </c>
      <c r="F2150" t="s">
        <v>127</v>
      </c>
      <c r="G2150" t="s">
        <v>8555</v>
      </c>
      <c r="S2150" t="s">
        <v>135</v>
      </c>
      <c r="T2150" t="s">
        <v>136</v>
      </c>
      <c r="W2150" t="s">
        <v>8556</v>
      </c>
      <c r="Y2150" t="s">
        <v>8554</v>
      </c>
      <c r="AB2150" s="3"/>
      <c r="AJ2150" t="s">
        <v>119</v>
      </c>
      <c r="AK2150" t="s">
        <v>119</v>
      </c>
      <c r="AL2150" t="s">
        <v>119</v>
      </c>
      <c r="CO2150" s="3"/>
      <c r="CP2150" t="s">
        <v>8557</v>
      </c>
    </row>
    <row r="2151" spans="1:94" x14ac:dyDescent="0.35">
      <c r="A2151">
        <v>900001</v>
      </c>
      <c r="B2151" t="s">
        <v>110</v>
      </c>
      <c r="C2151" t="s">
        <v>8558</v>
      </c>
      <c r="D2151" t="s">
        <v>112</v>
      </c>
      <c r="F2151" t="s">
        <v>113</v>
      </c>
      <c r="G2151" t="s">
        <v>8559</v>
      </c>
      <c r="S2151" t="s">
        <v>1296</v>
      </c>
      <c r="T2151" t="s">
        <v>1297</v>
      </c>
      <c r="W2151" t="s">
        <v>6389</v>
      </c>
      <c r="Y2151" t="s">
        <v>8558</v>
      </c>
      <c r="AB2151" s="3"/>
      <c r="AJ2151" t="s">
        <v>119</v>
      </c>
      <c r="AK2151" t="s">
        <v>119</v>
      </c>
      <c r="AL2151" t="s">
        <v>119</v>
      </c>
      <c r="CO2151" s="3"/>
      <c r="CP2151" t="s">
        <v>8560</v>
      </c>
    </row>
    <row r="2152" spans="1:94" x14ac:dyDescent="0.35">
      <c r="A2152">
        <v>900001</v>
      </c>
      <c r="B2152" t="s">
        <v>110</v>
      </c>
      <c r="C2152" t="s">
        <v>8558</v>
      </c>
      <c r="D2152" t="s">
        <v>121</v>
      </c>
      <c r="F2152" t="s">
        <v>113</v>
      </c>
      <c r="G2152" t="s">
        <v>8561</v>
      </c>
      <c r="H2152" t="s">
        <v>8562</v>
      </c>
      <c r="I2152" t="s">
        <v>1866</v>
      </c>
      <c r="T2152" t="s">
        <v>1297</v>
      </c>
      <c r="W2152" t="s">
        <v>8563</v>
      </c>
      <c r="Y2152" t="s">
        <v>8558</v>
      </c>
      <c r="AB2152" s="3"/>
      <c r="AJ2152" t="s">
        <v>119</v>
      </c>
      <c r="AK2152" t="s">
        <v>119</v>
      </c>
      <c r="AL2152" t="s">
        <v>119</v>
      </c>
      <c r="CO2152" s="3"/>
      <c r="CP2152" t="s">
        <v>8560</v>
      </c>
    </row>
    <row r="2153" spans="1:94" x14ac:dyDescent="0.35">
      <c r="A2153">
        <v>900001</v>
      </c>
      <c r="B2153" t="s">
        <v>110</v>
      </c>
      <c r="C2153" t="s">
        <v>8564</v>
      </c>
      <c r="D2153" t="s">
        <v>126</v>
      </c>
      <c r="F2153" t="s">
        <v>127</v>
      </c>
      <c r="G2153" t="s">
        <v>8565</v>
      </c>
      <c r="S2153" t="s">
        <v>8566</v>
      </c>
      <c r="T2153" t="s">
        <v>343</v>
      </c>
      <c r="W2153" t="s">
        <v>8567</v>
      </c>
      <c r="Y2153" t="s">
        <v>8564</v>
      </c>
      <c r="AB2153" s="3"/>
      <c r="AJ2153" t="s">
        <v>119</v>
      </c>
      <c r="AK2153" t="s">
        <v>119</v>
      </c>
      <c r="AL2153" t="s">
        <v>119</v>
      </c>
      <c r="CO2153" s="3"/>
      <c r="CP2153" t="s">
        <v>8568</v>
      </c>
    </row>
    <row r="2154" spans="1:94" x14ac:dyDescent="0.35">
      <c r="A2154">
        <v>900001</v>
      </c>
      <c r="B2154" t="s">
        <v>110</v>
      </c>
      <c r="C2154" t="s">
        <v>8569</v>
      </c>
      <c r="D2154" t="s">
        <v>126</v>
      </c>
      <c r="F2154" t="s">
        <v>127</v>
      </c>
      <c r="G2154" t="s">
        <v>8570</v>
      </c>
      <c r="S2154" t="s">
        <v>3117</v>
      </c>
      <c r="T2154" t="s">
        <v>130</v>
      </c>
      <c r="W2154" t="s">
        <v>8571</v>
      </c>
      <c r="Y2154" t="s">
        <v>8569</v>
      </c>
      <c r="AB2154" s="3"/>
      <c r="AJ2154" t="s">
        <v>119</v>
      </c>
      <c r="AK2154" t="s">
        <v>119</v>
      </c>
      <c r="AL2154" t="s">
        <v>119</v>
      </c>
      <c r="CO2154" s="3"/>
    </row>
    <row r="2155" spans="1:94" x14ac:dyDescent="0.35">
      <c r="A2155">
        <v>900001</v>
      </c>
      <c r="B2155" t="s">
        <v>110</v>
      </c>
      <c r="C2155" t="s">
        <v>8572</v>
      </c>
      <c r="D2155" t="s">
        <v>126</v>
      </c>
      <c r="F2155" t="s">
        <v>127</v>
      </c>
      <c r="G2155" t="s">
        <v>1821</v>
      </c>
      <c r="S2155" t="s">
        <v>1822</v>
      </c>
      <c r="T2155" t="s">
        <v>1823</v>
      </c>
      <c r="W2155" t="s">
        <v>1824</v>
      </c>
      <c r="Y2155" t="s">
        <v>1825</v>
      </c>
      <c r="AB2155" s="3"/>
      <c r="AJ2155" t="s">
        <v>119</v>
      </c>
      <c r="AK2155" t="s">
        <v>119</v>
      </c>
      <c r="AL2155" t="s">
        <v>119</v>
      </c>
      <c r="CO2155" s="3"/>
    </row>
    <row r="2156" spans="1:94" x14ac:dyDescent="0.35">
      <c r="A2156">
        <v>900001</v>
      </c>
      <c r="B2156" t="s">
        <v>110</v>
      </c>
      <c r="C2156" t="s">
        <v>8573</v>
      </c>
      <c r="D2156" t="s">
        <v>126</v>
      </c>
      <c r="F2156" t="s">
        <v>279</v>
      </c>
      <c r="G2156" t="s">
        <v>8574</v>
      </c>
      <c r="H2156" t="s">
        <v>8575</v>
      </c>
      <c r="S2156" t="s">
        <v>5971</v>
      </c>
      <c r="T2156" t="s">
        <v>2952</v>
      </c>
      <c r="W2156" t="s">
        <v>8576</v>
      </c>
      <c r="Y2156" t="s">
        <v>8573</v>
      </c>
      <c r="AB2156" s="3"/>
      <c r="AJ2156" t="s">
        <v>119</v>
      </c>
      <c r="AK2156" t="s">
        <v>119</v>
      </c>
      <c r="AL2156" t="s">
        <v>119</v>
      </c>
      <c r="CO2156" s="3"/>
      <c r="CP2156" t="s">
        <v>8577</v>
      </c>
    </row>
    <row r="2157" spans="1:94" x14ac:dyDescent="0.35">
      <c r="A2157">
        <v>900001</v>
      </c>
      <c r="B2157" t="s">
        <v>110</v>
      </c>
      <c r="C2157" t="s">
        <v>8578</v>
      </c>
      <c r="D2157" t="s">
        <v>112</v>
      </c>
      <c r="F2157" t="s">
        <v>113</v>
      </c>
      <c r="G2157" t="s">
        <v>8579</v>
      </c>
      <c r="S2157" t="s">
        <v>117</v>
      </c>
      <c r="T2157" t="s">
        <v>142</v>
      </c>
      <c r="W2157" t="s">
        <v>8580</v>
      </c>
      <c r="Y2157" t="s">
        <v>8578</v>
      </c>
      <c r="AB2157" s="3"/>
      <c r="AJ2157" t="s">
        <v>119</v>
      </c>
      <c r="AK2157" t="s">
        <v>119</v>
      </c>
      <c r="AL2157" t="s">
        <v>119</v>
      </c>
      <c r="CO2157" s="3"/>
      <c r="CP2157" t="s">
        <v>8581</v>
      </c>
    </row>
    <row r="2158" spans="1:94" x14ac:dyDescent="0.35">
      <c r="A2158">
        <v>900001</v>
      </c>
      <c r="B2158" t="s">
        <v>110</v>
      </c>
      <c r="C2158" t="s">
        <v>8578</v>
      </c>
      <c r="D2158" t="s">
        <v>121</v>
      </c>
      <c r="F2158" t="s">
        <v>113</v>
      </c>
      <c r="G2158" t="s">
        <v>8582</v>
      </c>
      <c r="H2158" t="s">
        <v>8583</v>
      </c>
      <c r="I2158" t="s">
        <v>8584</v>
      </c>
      <c r="W2158" t="s">
        <v>8585</v>
      </c>
      <c r="Y2158" t="s">
        <v>8578</v>
      </c>
      <c r="AB2158" s="3"/>
      <c r="AJ2158" t="s">
        <v>119</v>
      </c>
      <c r="AK2158" t="s">
        <v>119</v>
      </c>
      <c r="AL2158" t="s">
        <v>119</v>
      </c>
      <c r="CO2158" s="3"/>
      <c r="CP2158" t="s">
        <v>8581</v>
      </c>
    </row>
    <row r="2159" spans="1:94" x14ac:dyDescent="0.35">
      <c r="A2159">
        <v>900001</v>
      </c>
      <c r="B2159" t="s">
        <v>110</v>
      </c>
      <c r="C2159" t="s">
        <v>8586</v>
      </c>
      <c r="D2159" t="s">
        <v>126</v>
      </c>
      <c r="F2159" t="s">
        <v>127</v>
      </c>
      <c r="G2159" t="s">
        <v>8587</v>
      </c>
      <c r="S2159" t="s">
        <v>6573</v>
      </c>
      <c r="T2159" t="s">
        <v>242</v>
      </c>
      <c r="W2159" t="s">
        <v>8588</v>
      </c>
      <c r="Y2159" t="s">
        <v>8586</v>
      </c>
      <c r="AB2159" s="3"/>
      <c r="AJ2159" t="s">
        <v>119</v>
      </c>
      <c r="AK2159" t="s">
        <v>119</v>
      </c>
      <c r="AL2159" t="s">
        <v>119</v>
      </c>
      <c r="CO2159" s="3"/>
    </row>
    <row r="2160" spans="1:94" x14ac:dyDescent="0.35">
      <c r="A2160">
        <v>900001</v>
      </c>
      <c r="B2160" t="s">
        <v>110</v>
      </c>
      <c r="C2160" t="s">
        <v>8589</v>
      </c>
      <c r="D2160" t="s">
        <v>126</v>
      </c>
      <c r="F2160" t="s">
        <v>127</v>
      </c>
      <c r="G2160" t="s">
        <v>8587</v>
      </c>
      <c r="S2160" t="s">
        <v>6573</v>
      </c>
      <c r="T2160" t="s">
        <v>242</v>
      </c>
      <c r="W2160" t="s">
        <v>8588</v>
      </c>
      <c r="Y2160" t="s">
        <v>8586</v>
      </c>
      <c r="AB2160" s="3"/>
      <c r="AJ2160" t="s">
        <v>119</v>
      </c>
      <c r="AK2160" t="s">
        <v>119</v>
      </c>
      <c r="AL2160" t="s">
        <v>119</v>
      </c>
      <c r="CO2160" s="3"/>
    </row>
    <row r="2161" spans="1:94" x14ac:dyDescent="0.35">
      <c r="A2161">
        <v>900001</v>
      </c>
      <c r="B2161" t="s">
        <v>110</v>
      </c>
      <c r="C2161" t="s">
        <v>8590</v>
      </c>
      <c r="D2161" t="s">
        <v>126</v>
      </c>
      <c r="F2161" t="s">
        <v>127</v>
      </c>
      <c r="G2161" t="s">
        <v>8591</v>
      </c>
      <c r="H2161" t="s">
        <v>8592</v>
      </c>
      <c r="S2161" t="s">
        <v>1246</v>
      </c>
      <c r="T2161" t="s">
        <v>130</v>
      </c>
      <c r="W2161" t="s">
        <v>8593</v>
      </c>
      <c r="Y2161" t="s">
        <v>8590</v>
      </c>
      <c r="AB2161" s="3"/>
      <c r="AJ2161" t="s">
        <v>119</v>
      </c>
      <c r="AK2161" t="s">
        <v>119</v>
      </c>
      <c r="AL2161" t="s">
        <v>119</v>
      </c>
      <c r="CO2161" s="3"/>
      <c r="CP2161" t="s">
        <v>8594</v>
      </c>
    </row>
    <row r="2162" spans="1:94" x14ac:dyDescent="0.35">
      <c r="A2162">
        <v>900001</v>
      </c>
      <c r="B2162" t="s">
        <v>110</v>
      </c>
      <c r="C2162" t="s">
        <v>8595</v>
      </c>
      <c r="D2162" t="s">
        <v>126</v>
      </c>
      <c r="F2162" t="s">
        <v>127</v>
      </c>
      <c r="G2162" t="s">
        <v>8596</v>
      </c>
      <c r="S2162" t="s">
        <v>135</v>
      </c>
      <c r="T2162" t="s">
        <v>136</v>
      </c>
      <c r="W2162" t="s">
        <v>2962</v>
      </c>
      <c r="Y2162" t="s">
        <v>8595</v>
      </c>
      <c r="AB2162" s="3"/>
      <c r="AJ2162" t="s">
        <v>119</v>
      </c>
      <c r="AK2162" t="s">
        <v>119</v>
      </c>
      <c r="AL2162" t="s">
        <v>119</v>
      </c>
      <c r="CO2162" s="3"/>
      <c r="CP2162" t="s">
        <v>8597</v>
      </c>
    </row>
    <row r="2163" spans="1:94" x14ac:dyDescent="0.35">
      <c r="A2163">
        <v>900001</v>
      </c>
      <c r="B2163" t="s">
        <v>110</v>
      </c>
      <c r="C2163" t="s">
        <v>8598</v>
      </c>
      <c r="D2163" t="s">
        <v>126</v>
      </c>
      <c r="F2163" t="s">
        <v>369</v>
      </c>
      <c r="G2163" t="s">
        <v>8599</v>
      </c>
      <c r="S2163" t="s">
        <v>8600</v>
      </c>
      <c r="T2163" t="s">
        <v>8601</v>
      </c>
      <c r="W2163" t="s">
        <v>8602</v>
      </c>
      <c r="Y2163" t="s">
        <v>8598</v>
      </c>
      <c r="AB2163" s="3"/>
      <c r="AJ2163" t="s">
        <v>119</v>
      </c>
      <c r="AK2163" t="s">
        <v>119</v>
      </c>
      <c r="AL2163" t="s">
        <v>119</v>
      </c>
      <c r="CO2163" s="3"/>
    </row>
    <row r="2164" spans="1:94" x14ac:dyDescent="0.35">
      <c r="A2164">
        <v>900001</v>
      </c>
      <c r="B2164" t="s">
        <v>110</v>
      </c>
      <c r="C2164" t="s">
        <v>8603</v>
      </c>
      <c r="D2164" t="s">
        <v>112</v>
      </c>
      <c r="F2164" t="s">
        <v>113</v>
      </c>
      <c r="G2164" t="s">
        <v>8604</v>
      </c>
      <c r="S2164" t="s">
        <v>117</v>
      </c>
      <c r="T2164" t="s">
        <v>116</v>
      </c>
      <c r="W2164" t="s">
        <v>8605</v>
      </c>
      <c r="Y2164" t="s">
        <v>8603</v>
      </c>
      <c r="AB2164" s="3"/>
      <c r="AJ2164" t="s">
        <v>119</v>
      </c>
      <c r="AK2164" t="s">
        <v>119</v>
      </c>
      <c r="AL2164" t="s">
        <v>119</v>
      </c>
      <c r="CO2164" s="3"/>
      <c r="CP2164" t="s">
        <v>8606</v>
      </c>
    </row>
    <row r="2165" spans="1:94" x14ac:dyDescent="0.35">
      <c r="A2165">
        <v>900001</v>
      </c>
      <c r="B2165" t="s">
        <v>110</v>
      </c>
      <c r="C2165" t="s">
        <v>8603</v>
      </c>
      <c r="D2165" t="s">
        <v>121</v>
      </c>
      <c r="F2165" t="s">
        <v>113</v>
      </c>
      <c r="G2165" t="s">
        <v>8607</v>
      </c>
      <c r="I2165" t="s">
        <v>7983</v>
      </c>
      <c r="W2165" t="s">
        <v>8608</v>
      </c>
      <c r="Y2165" t="s">
        <v>8603</v>
      </c>
      <c r="AB2165" s="3"/>
      <c r="AJ2165" t="s">
        <v>119</v>
      </c>
      <c r="AK2165" t="s">
        <v>119</v>
      </c>
      <c r="AL2165" t="s">
        <v>119</v>
      </c>
      <c r="CO2165" s="3"/>
      <c r="CP2165" t="s">
        <v>8606</v>
      </c>
    </row>
    <row r="2166" spans="1:94" x14ac:dyDescent="0.35">
      <c r="A2166">
        <v>900001</v>
      </c>
      <c r="B2166" t="s">
        <v>110</v>
      </c>
      <c r="C2166" t="s">
        <v>8609</v>
      </c>
      <c r="D2166" t="s">
        <v>126</v>
      </c>
      <c r="F2166" t="s">
        <v>463</v>
      </c>
      <c r="G2166" t="s">
        <v>8610</v>
      </c>
      <c r="S2166" t="s">
        <v>8611</v>
      </c>
      <c r="T2166" t="s">
        <v>466</v>
      </c>
      <c r="W2166" t="s">
        <v>8612</v>
      </c>
      <c r="Y2166" t="s">
        <v>8609</v>
      </c>
      <c r="AB2166" s="3"/>
      <c r="AJ2166" t="s">
        <v>119</v>
      </c>
      <c r="AK2166" t="s">
        <v>119</v>
      </c>
      <c r="AL2166" t="s">
        <v>119</v>
      </c>
      <c r="CO2166" s="3"/>
      <c r="CP2166" t="s">
        <v>8613</v>
      </c>
    </row>
    <row r="2167" spans="1:94" x14ac:dyDescent="0.35">
      <c r="A2167">
        <v>900001</v>
      </c>
      <c r="B2167" t="s">
        <v>110</v>
      </c>
      <c r="C2167" t="s">
        <v>8614</v>
      </c>
      <c r="D2167" t="s">
        <v>126</v>
      </c>
      <c r="F2167" t="s">
        <v>127</v>
      </c>
      <c r="G2167" t="s">
        <v>8615</v>
      </c>
      <c r="S2167" t="s">
        <v>526</v>
      </c>
      <c r="T2167" t="s">
        <v>130</v>
      </c>
      <c r="W2167" t="s">
        <v>8616</v>
      </c>
      <c r="Y2167" t="s">
        <v>8614</v>
      </c>
      <c r="AB2167" s="3"/>
      <c r="AJ2167" t="s">
        <v>119</v>
      </c>
      <c r="AK2167" t="s">
        <v>119</v>
      </c>
      <c r="AL2167" t="s">
        <v>119</v>
      </c>
      <c r="CO2167" s="3"/>
      <c r="CP2167" t="s">
        <v>8617</v>
      </c>
    </row>
    <row r="2168" spans="1:94" x14ac:dyDescent="0.35">
      <c r="A2168">
        <v>900001</v>
      </c>
      <c r="B2168" t="s">
        <v>110</v>
      </c>
      <c r="C2168" t="s">
        <v>8618</v>
      </c>
      <c r="D2168" t="s">
        <v>126</v>
      </c>
      <c r="F2168" t="s">
        <v>113</v>
      </c>
      <c r="G2168" t="s">
        <v>8619</v>
      </c>
      <c r="I2168" t="s">
        <v>8620</v>
      </c>
      <c r="S2168" t="s">
        <v>2019</v>
      </c>
      <c r="T2168" t="s">
        <v>142</v>
      </c>
      <c r="W2168" t="s">
        <v>8621</v>
      </c>
      <c r="Y2168" t="s">
        <v>8618</v>
      </c>
      <c r="AB2168" s="3"/>
      <c r="AJ2168" t="s">
        <v>119</v>
      </c>
      <c r="AK2168" t="s">
        <v>119</v>
      </c>
      <c r="AL2168" t="s">
        <v>119</v>
      </c>
      <c r="CO2168" s="3"/>
      <c r="CP2168" t="s">
        <v>8622</v>
      </c>
    </row>
    <row r="2169" spans="1:94" x14ac:dyDescent="0.35">
      <c r="A2169">
        <v>900001</v>
      </c>
      <c r="B2169" t="s">
        <v>110</v>
      </c>
      <c r="C2169" t="s">
        <v>8623</v>
      </c>
      <c r="D2169" t="s">
        <v>126</v>
      </c>
      <c r="F2169" t="s">
        <v>329</v>
      </c>
      <c r="G2169" t="s">
        <v>8624</v>
      </c>
      <c r="H2169" t="s">
        <v>8625</v>
      </c>
      <c r="S2169" t="s">
        <v>332</v>
      </c>
      <c r="T2169" t="s">
        <v>8626</v>
      </c>
      <c r="W2169" t="s">
        <v>8627</v>
      </c>
      <c r="Y2169" t="s">
        <v>8623</v>
      </c>
      <c r="AB2169" s="3"/>
      <c r="AJ2169" t="s">
        <v>119</v>
      </c>
      <c r="AK2169" t="s">
        <v>119</v>
      </c>
      <c r="AL2169" t="s">
        <v>119</v>
      </c>
      <c r="CO2169" s="3"/>
      <c r="CP2169" t="s">
        <v>8628</v>
      </c>
    </row>
    <row r="2170" spans="1:94" x14ac:dyDescent="0.35">
      <c r="A2170">
        <v>900001</v>
      </c>
      <c r="B2170" t="s">
        <v>110</v>
      </c>
      <c r="C2170" t="s">
        <v>8629</v>
      </c>
      <c r="D2170" t="s">
        <v>126</v>
      </c>
      <c r="F2170" t="s">
        <v>127</v>
      </c>
      <c r="G2170" t="s">
        <v>8630</v>
      </c>
      <c r="S2170" t="s">
        <v>8631</v>
      </c>
      <c r="T2170" t="s">
        <v>725</v>
      </c>
      <c r="W2170" t="s">
        <v>3601</v>
      </c>
      <c r="Y2170" t="s">
        <v>8629</v>
      </c>
      <c r="AB2170" s="3"/>
      <c r="AJ2170" t="s">
        <v>119</v>
      </c>
      <c r="AK2170" t="s">
        <v>119</v>
      </c>
      <c r="AL2170" t="s">
        <v>119</v>
      </c>
      <c r="CO2170" s="3"/>
      <c r="CP2170" t="s">
        <v>8632</v>
      </c>
    </row>
    <row r="2171" spans="1:94" x14ac:dyDescent="0.35">
      <c r="A2171">
        <v>900001</v>
      </c>
      <c r="B2171" t="s">
        <v>110</v>
      </c>
      <c r="C2171" t="s">
        <v>8633</v>
      </c>
      <c r="D2171" t="s">
        <v>126</v>
      </c>
      <c r="F2171" t="s">
        <v>127</v>
      </c>
      <c r="G2171" t="s">
        <v>8634</v>
      </c>
      <c r="S2171" t="s">
        <v>966</v>
      </c>
      <c r="T2171" t="s">
        <v>130</v>
      </c>
      <c r="W2171" t="s">
        <v>967</v>
      </c>
      <c r="Y2171" t="s">
        <v>8633</v>
      </c>
      <c r="AB2171" s="3"/>
      <c r="AJ2171" t="s">
        <v>119</v>
      </c>
      <c r="AK2171" t="s">
        <v>119</v>
      </c>
      <c r="AL2171" t="s">
        <v>119</v>
      </c>
      <c r="CO2171" s="3"/>
      <c r="CP2171" t="s">
        <v>8635</v>
      </c>
    </row>
    <row r="2172" spans="1:94" x14ac:dyDescent="0.35">
      <c r="A2172">
        <v>900001</v>
      </c>
      <c r="B2172" t="s">
        <v>110</v>
      </c>
      <c r="C2172" t="s">
        <v>8636</v>
      </c>
      <c r="D2172" t="s">
        <v>126</v>
      </c>
      <c r="F2172" t="s">
        <v>127</v>
      </c>
      <c r="G2172" t="s">
        <v>8637</v>
      </c>
      <c r="S2172" t="s">
        <v>8638</v>
      </c>
      <c r="T2172" t="s">
        <v>187</v>
      </c>
      <c r="W2172" t="s">
        <v>8639</v>
      </c>
      <c r="Y2172" t="s">
        <v>8636</v>
      </c>
      <c r="AB2172" s="3"/>
      <c r="AJ2172" t="s">
        <v>119</v>
      </c>
      <c r="AK2172" t="s">
        <v>119</v>
      </c>
      <c r="AL2172" t="s">
        <v>119</v>
      </c>
      <c r="CO2172" s="3"/>
      <c r="CP2172" t="s">
        <v>8640</v>
      </c>
    </row>
    <row r="2173" spans="1:94" x14ac:dyDescent="0.35">
      <c r="A2173">
        <v>900001</v>
      </c>
      <c r="B2173" t="s">
        <v>110</v>
      </c>
      <c r="C2173" t="s">
        <v>8641</v>
      </c>
      <c r="D2173" t="s">
        <v>126</v>
      </c>
      <c r="F2173" t="s">
        <v>369</v>
      </c>
      <c r="G2173" t="s">
        <v>8642</v>
      </c>
      <c r="S2173" t="s">
        <v>8643</v>
      </c>
      <c r="T2173" t="s">
        <v>1352</v>
      </c>
      <c r="W2173" t="s">
        <v>8644</v>
      </c>
      <c r="Y2173" t="s">
        <v>8641</v>
      </c>
      <c r="AB2173" s="3"/>
      <c r="AJ2173" t="s">
        <v>119</v>
      </c>
      <c r="AK2173" t="s">
        <v>119</v>
      </c>
      <c r="AL2173" t="s">
        <v>119</v>
      </c>
      <c r="CO2173" s="3"/>
      <c r="CP2173" t="s">
        <v>8645</v>
      </c>
    </row>
    <row r="2174" spans="1:94" x14ac:dyDescent="0.35">
      <c r="A2174">
        <v>900001</v>
      </c>
      <c r="B2174" t="s">
        <v>110</v>
      </c>
      <c r="C2174" t="s">
        <v>8646</v>
      </c>
      <c r="D2174" t="s">
        <v>112</v>
      </c>
      <c r="F2174" t="s">
        <v>113</v>
      </c>
      <c r="G2174" t="s">
        <v>8647</v>
      </c>
      <c r="H2174" t="s">
        <v>8648</v>
      </c>
      <c r="S2174" t="s">
        <v>117</v>
      </c>
      <c r="T2174" t="s">
        <v>116</v>
      </c>
      <c r="W2174" t="s">
        <v>8649</v>
      </c>
      <c r="Y2174" t="s">
        <v>8646</v>
      </c>
      <c r="AB2174" s="3"/>
      <c r="AJ2174" t="s">
        <v>119</v>
      </c>
      <c r="AK2174" t="s">
        <v>119</v>
      </c>
      <c r="AL2174" t="s">
        <v>119</v>
      </c>
      <c r="CO2174" s="3"/>
      <c r="CP2174" t="s">
        <v>8650</v>
      </c>
    </row>
    <row r="2175" spans="1:94" x14ac:dyDescent="0.35">
      <c r="A2175">
        <v>900001</v>
      </c>
      <c r="B2175" t="s">
        <v>110</v>
      </c>
      <c r="C2175" t="s">
        <v>8646</v>
      </c>
      <c r="D2175" t="s">
        <v>121</v>
      </c>
      <c r="F2175" t="s">
        <v>113</v>
      </c>
      <c r="G2175" t="s">
        <v>8651</v>
      </c>
      <c r="I2175" t="s">
        <v>8648</v>
      </c>
      <c r="W2175" t="s">
        <v>8652</v>
      </c>
      <c r="Y2175" t="s">
        <v>8646</v>
      </c>
      <c r="AB2175" s="3"/>
      <c r="AJ2175" t="s">
        <v>119</v>
      </c>
      <c r="AK2175" t="s">
        <v>119</v>
      </c>
      <c r="AL2175" t="s">
        <v>119</v>
      </c>
      <c r="CO2175" s="3"/>
      <c r="CP2175" t="s">
        <v>8650</v>
      </c>
    </row>
    <row r="2176" spans="1:94" x14ac:dyDescent="0.35">
      <c r="A2176">
        <v>900001</v>
      </c>
      <c r="B2176" t="s">
        <v>110</v>
      </c>
      <c r="C2176" t="s">
        <v>8653</v>
      </c>
      <c r="D2176" t="s">
        <v>126</v>
      </c>
      <c r="F2176" t="s">
        <v>127</v>
      </c>
      <c r="G2176" t="s">
        <v>8654</v>
      </c>
      <c r="S2176" t="s">
        <v>3329</v>
      </c>
      <c r="T2176" t="s">
        <v>130</v>
      </c>
      <c r="W2176" t="s">
        <v>5085</v>
      </c>
      <c r="Y2176" t="s">
        <v>8653</v>
      </c>
      <c r="AB2176" s="3"/>
      <c r="AJ2176" t="s">
        <v>119</v>
      </c>
      <c r="AK2176" t="s">
        <v>119</v>
      </c>
      <c r="AL2176" t="s">
        <v>119</v>
      </c>
      <c r="CO2176" s="3"/>
    </row>
    <row r="2177" spans="1:94" x14ac:dyDescent="0.35">
      <c r="A2177">
        <v>900001</v>
      </c>
      <c r="B2177" t="s">
        <v>110</v>
      </c>
      <c r="C2177" t="s">
        <v>8655</v>
      </c>
      <c r="D2177" t="s">
        <v>126</v>
      </c>
      <c r="F2177" t="s">
        <v>113</v>
      </c>
      <c r="G2177" t="s">
        <v>8656</v>
      </c>
      <c r="S2177" t="s">
        <v>117</v>
      </c>
      <c r="T2177" t="s">
        <v>142</v>
      </c>
      <c r="W2177" t="s">
        <v>8657</v>
      </c>
      <c r="Y2177" t="s">
        <v>8655</v>
      </c>
      <c r="AB2177" s="3"/>
      <c r="AJ2177" t="s">
        <v>119</v>
      </c>
      <c r="AK2177" t="s">
        <v>119</v>
      </c>
      <c r="AL2177" t="s">
        <v>119</v>
      </c>
      <c r="CO2177" s="3"/>
      <c r="CP2177" t="s">
        <v>8658</v>
      </c>
    </row>
    <row r="2178" spans="1:94" x14ac:dyDescent="0.35">
      <c r="A2178">
        <v>900001</v>
      </c>
      <c r="B2178" t="s">
        <v>110</v>
      </c>
      <c r="C2178" t="s">
        <v>8659</v>
      </c>
      <c r="D2178" t="s">
        <v>126</v>
      </c>
      <c r="F2178" t="s">
        <v>127</v>
      </c>
      <c r="G2178" t="s">
        <v>8660</v>
      </c>
      <c r="S2178" t="s">
        <v>5386</v>
      </c>
      <c r="T2178" t="s">
        <v>4709</v>
      </c>
      <c r="W2178" t="s">
        <v>8661</v>
      </c>
      <c r="Y2178" t="s">
        <v>8659</v>
      </c>
      <c r="AB2178" s="3"/>
      <c r="AJ2178" t="s">
        <v>119</v>
      </c>
      <c r="AK2178" t="s">
        <v>119</v>
      </c>
      <c r="AL2178" t="s">
        <v>119</v>
      </c>
      <c r="CO2178" s="3"/>
      <c r="CP2178" t="s">
        <v>8662</v>
      </c>
    </row>
    <row r="2179" spans="1:94" x14ac:dyDescent="0.35">
      <c r="A2179">
        <v>900001</v>
      </c>
      <c r="B2179" t="s">
        <v>110</v>
      </c>
      <c r="C2179" t="s">
        <v>8663</v>
      </c>
      <c r="D2179" t="s">
        <v>126</v>
      </c>
      <c r="F2179" t="s">
        <v>1919</v>
      </c>
      <c r="G2179" t="s">
        <v>8664</v>
      </c>
      <c r="H2179" t="s">
        <v>8665</v>
      </c>
      <c r="S2179" t="s">
        <v>5386</v>
      </c>
      <c r="T2179" t="s">
        <v>8666</v>
      </c>
      <c r="W2179" t="s">
        <v>8667</v>
      </c>
      <c r="Y2179" t="s">
        <v>8663</v>
      </c>
      <c r="AB2179" s="3"/>
      <c r="AJ2179" t="s">
        <v>119</v>
      </c>
      <c r="AK2179" t="s">
        <v>119</v>
      </c>
      <c r="AL2179" t="s">
        <v>119</v>
      </c>
      <c r="CO2179" s="3"/>
      <c r="CP2179" t="s">
        <v>8668</v>
      </c>
    </row>
    <row r="2180" spans="1:94" x14ac:dyDescent="0.35">
      <c r="A2180">
        <v>900001</v>
      </c>
      <c r="B2180" t="s">
        <v>110</v>
      </c>
      <c r="C2180" t="s">
        <v>8669</v>
      </c>
      <c r="D2180" t="s">
        <v>126</v>
      </c>
      <c r="F2180" t="s">
        <v>246</v>
      </c>
      <c r="G2180" t="s">
        <v>8670</v>
      </c>
      <c r="H2180" t="s">
        <v>8671</v>
      </c>
      <c r="T2180" t="s">
        <v>8672</v>
      </c>
      <c r="Y2180" t="s">
        <v>8669</v>
      </c>
      <c r="AB2180" s="3"/>
      <c r="AJ2180" t="s">
        <v>119</v>
      </c>
      <c r="AK2180" t="s">
        <v>119</v>
      </c>
      <c r="AL2180" t="s">
        <v>119</v>
      </c>
      <c r="CO2180" s="3"/>
      <c r="CP2180" t="s">
        <v>8673</v>
      </c>
    </row>
    <row r="2181" spans="1:94" x14ac:dyDescent="0.35">
      <c r="A2181">
        <v>900001</v>
      </c>
      <c r="B2181" t="s">
        <v>110</v>
      </c>
      <c r="C2181" t="s">
        <v>8674</v>
      </c>
      <c r="D2181" t="s">
        <v>126</v>
      </c>
      <c r="F2181" t="s">
        <v>127</v>
      </c>
      <c r="G2181" t="s">
        <v>8675</v>
      </c>
      <c r="S2181" t="s">
        <v>4699</v>
      </c>
      <c r="T2181" t="s">
        <v>1511</v>
      </c>
      <c r="W2181" t="s">
        <v>4700</v>
      </c>
      <c r="Y2181" t="s">
        <v>8674</v>
      </c>
      <c r="AB2181" s="3"/>
      <c r="AJ2181" t="s">
        <v>119</v>
      </c>
      <c r="AK2181" t="s">
        <v>119</v>
      </c>
      <c r="AL2181" t="s">
        <v>119</v>
      </c>
      <c r="CO2181" s="3"/>
      <c r="CP2181" t="s">
        <v>8676</v>
      </c>
    </row>
    <row r="2182" spans="1:94" x14ac:dyDescent="0.35">
      <c r="A2182">
        <v>900001</v>
      </c>
      <c r="B2182" t="s">
        <v>110</v>
      </c>
      <c r="C2182" t="s">
        <v>8677</v>
      </c>
      <c r="D2182" t="s">
        <v>126</v>
      </c>
      <c r="F2182" t="s">
        <v>127</v>
      </c>
      <c r="G2182" t="s">
        <v>8678</v>
      </c>
      <c r="S2182" t="s">
        <v>8679</v>
      </c>
      <c r="T2182" t="s">
        <v>130</v>
      </c>
      <c r="W2182" t="s">
        <v>1172</v>
      </c>
      <c r="Y2182" t="s">
        <v>8677</v>
      </c>
      <c r="AB2182" s="3"/>
      <c r="AJ2182" t="s">
        <v>119</v>
      </c>
      <c r="AK2182" t="s">
        <v>119</v>
      </c>
      <c r="AL2182" t="s">
        <v>119</v>
      </c>
      <c r="CO2182" s="3"/>
      <c r="CP2182" t="s">
        <v>8680</v>
      </c>
    </row>
    <row r="2183" spans="1:94" x14ac:dyDescent="0.35">
      <c r="A2183">
        <v>900001</v>
      </c>
      <c r="B2183" t="s">
        <v>110</v>
      </c>
      <c r="C2183" t="s">
        <v>8681</v>
      </c>
      <c r="D2183" t="s">
        <v>126</v>
      </c>
      <c r="F2183" t="s">
        <v>279</v>
      </c>
      <c r="G2183" t="s">
        <v>8682</v>
      </c>
      <c r="S2183" t="s">
        <v>8683</v>
      </c>
      <c r="T2183" t="s">
        <v>2675</v>
      </c>
      <c r="W2183" t="s">
        <v>8684</v>
      </c>
      <c r="Y2183" t="s">
        <v>8681</v>
      </c>
      <c r="AB2183" s="3"/>
      <c r="AJ2183" t="s">
        <v>119</v>
      </c>
      <c r="AK2183" t="s">
        <v>119</v>
      </c>
      <c r="AL2183" t="s">
        <v>119</v>
      </c>
      <c r="CO2183" s="3"/>
      <c r="CP2183" t="s">
        <v>8685</v>
      </c>
    </row>
    <row r="2184" spans="1:94" x14ac:dyDescent="0.35">
      <c r="A2184">
        <v>900001</v>
      </c>
      <c r="B2184" t="s">
        <v>110</v>
      </c>
      <c r="C2184" t="s">
        <v>8686</v>
      </c>
      <c r="D2184" t="s">
        <v>112</v>
      </c>
      <c r="F2184" t="s">
        <v>113</v>
      </c>
      <c r="G2184" t="s">
        <v>8687</v>
      </c>
      <c r="H2184" t="s">
        <v>8688</v>
      </c>
      <c r="S2184" t="s">
        <v>1201</v>
      </c>
      <c r="T2184" t="s">
        <v>1201</v>
      </c>
      <c r="W2184" t="s">
        <v>8689</v>
      </c>
      <c r="Y2184" t="s">
        <v>8686</v>
      </c>
      <c r="AB2184" s="3"/>
      <c r="AJ2184" t="s">
        <v>119</v>
      </c>
      <c r="AK2184" t="s">
        <v>119</v>
      </c>
      <c r="AL2184" t="s">
        <v>119</v>
      </c>
      <c r="CO2184" s="3"/>
      <c r="CP2184" t="s">
        <v>8690</v>
      </c>
    </row>
    <row r="2185" spans="1:94" x14ac:dyDescent="0.35">
      <c r="A2185">
        <v>900001</v>
      </c>
      <c r="B2185" t="s">
        <v>110</v>
      </c>
      <c r="C2185" t="s">
        <v>8686</v>
      </c>
      <c r="D2185" t="s">
        <v>121</v>
      </c>
      <c r="F2185" t="s">
        <v>113</v>
      </c>
      <c r="G2185" t="s">
        <v>8691</v>
      </c>
      <c r="H2185" t="s">
        <v>8692</v>
      </c>
      <c r="I2185" t="s">
        <v>8693</v>
      </c>
      <c r="T2185" t="s">
        <v>116</v>
      </c>
      <c r="W2185" t="s">
        <v>8694</v>
      </c>
      <c r="Y2185" t="s">
        <v>8686</v>
      </c>
      <c r="AB2185" s="3"/>
      <c r="AJ2185" t="s">
        <v>119</v>
      </c>
      <c r="AK2185" t="s">
        <v>119</v>
      </c>
      <c r="AL2185" t="s">
        <v>119</v>
      </c>
      <c r="CO2185" s="3"/>
      <c r="CP2185" t="s">
        <v>8690</v>
      </c>
    </row>
    <row r="2186" spans="1:94" x14ac:dyDescent="0.35">
      <c r="A2186">
        <v>900001</v>
      </c>
      <c r="B2186" t="s">
        <v>110</v>
      </c>
      <c r="C2186" t="s">
        <v>8695</v>
      </c>
      <c r="D2186" t="s">
        <v>126</v>
      </c>
      <c r="F2186" t="s">
        <v>127</v>
      </c>
      <c r="G2186" t="s">
        <v>8696</v>
      </c>
      <c r="S2186" t="s">
        <v>381</v>
      </c>
      <c r="T2186" t="s">
        <v>382</v>
      </c>
      <c r="W2186" t="s">
        <v>7651</v>
      </c>
      <c r="Y2186" t="s">
        <v>8695</v>
      </c>
      <c r="AB2186" s="3"/>
      <c r="AJ2186" t="s">
        <v>119</v>
      </c>
      <c r="AK2186" t="s">
        <v>119</v>
      </c>
      <c r="AL2186" t="s">
        <v>119</v>
      </c>
      <c r="CO2186" s="3"/>
      <c r="CP2186" t="s">
        <v>8697</v>
      </c>
    </row>
    <row r="2187" spans="1:94" x14ac:dyDescent="0.35">
      <c r="A2187">
        <v>900001</v>
      </c>
      <c r="B2187" t="s">
        <v>110</v>
      </c>
      <c r="C2187" t="s">
        <v>8698</v>
      </c>
      <c r="D2187" t="s">
        <v>126</v>
      </c>
      <c r="F2187" t="s">
        <v>1261</v>
      </c>
      <c r="G2187" t="s">
        <v>8699</v>
      </c>
      <c r="H2187" t="s">
        <v>8700</v>
      </c>
      <c r="S2187" t="s">
        <v>1283</v>
      </c>
      <c r="T2187" t="s">
        <v>8701</v>
      </c>
      <c r="W2187" t="s">
        <v>8702</v>
      </c>
      <c r="Y2187" t="s">
        <v>8698</v>
      </c>
      <c r="AB2187" s="3"/>
      <c r="AJ2187" t="s">
        <v>119</v>
      </c>
      <c r="AK2187" t="s">
        <v>119</v>
      </c>
      <c r="AL2187" t="s">
        <v>119</v>
      </c>
      <c r="CO2187" s="3"/>
      <c r="CP2187" t="s">
        <v>8703</v>
      </c>
    </row>
    <row r="2188" spans="1:94" x14ac:dyDescent="0.35">
      <c r="A2188">
        <v>900001</v>
      </c>
      <c r="B2188" t="s">
        <v>110</v>
      </c>
      <c r="C2188" t="s">
        <v>8704</v>
      </c>
      <c r="D2188" t="s">
        <v>112</v>
      </c>
      <c r="F2188" t="s">
        <v>113</v>
      </c>
      <c r="G2188" t="s">
        <v>8705</v>
      </c>
      <c r="S2188" t="s">
        <v>8706</v>
      </c>
      <c r="T2188" t="s">
        <v>8707</v>
      </c>
      <c r="W2188" t="s">
        <v>8708</v>
      </c>
      <c r="Y2188" t="s">
        <v>8704</v>
      </c>
      <c r="AB2188" s="3"/>
      <c r="AJ2188" t="s">
        <v>119</v>
      </c>
      <c r="AK2188" t="s">
        <v>119</v>
      </c>
      <c r="AL2188" t="s">
        <v>119</v>
      </c>
      <c r="CO2188" s="3"/>
      <c r="CP2188" t="s">
        <v>8709</v>
      </c>
    </row>
    <row r="2189" spans="1:94" x14ac:dyDescent="0.35">
      <c r="A2189">
        <v>900001</v>
      </c>
      <c r="B2189" t="s">
        <v>110</v>
      </c>
      <c r="C2189" t="s">
        <v>8704</v>
      </c>
      <c r="D2189" t="s">
        <v>121</v>
      </c>
      <c r="F2189" t="s">
        <v>113</v>
      </c>
      <c r="G2189" t="s">
        <v>8710</v>
      </c>
      <c r="I2189" t="s">
        <v>8711</v>
      </c>
      <c r="W2189" t="s">
        <v>8712</v>
      </c>
      <c r="Y2189" t="s">
        <v>8704</v>
      </c>
      <c r="AB2189" s="3"/>
      <c r="AJ2189" t="s">
        <v>119</v>
      </c>
      <c r="AK2189" t="s">
        <v>119</v>
      </c>
      <c r="AL2189" t="s">
        <v>119</v>
      </c>
      <c r="CO2189" s="3"/>
      <c r="CP2189" t="s">
        <v>8709</v>
      </c>
    </row>
    <row r="2190" spans="1:94" x14ac:dyDescent="0.35">
      <c r="A2190">
        <v>900001</v>
      </c>
      <c r="B2190" t="s">
        <v>110</v>
      </c>
      <c r="C2190" t="s">
        <v>8713</v>
      </c>
      <c r="D2190" t="s">
        <v>126</v>
      </c>
      <c r="F2190" t="s">
        <v>127</v>
      </c>
      <c r="G2190" t="s">
        <v>8714</v>
      </c>
      <c r="H2190" t="s">
        <v>8715</v>
      </c>
      <c r="S2190" t="s">
        <v>2547</v>
      </c>
      <c r="T2190" t="s">
        <v>130</v>
      </c>
      <c r="W2190" t="s">
        <v>8716</v>
      </c>
      <c r="Y2190" t="s">
        <v>8713</v>
      </c>
      <c r="AB2190" s="3"/>
      <c r="AJ2190" t="s">
        <v>119</v>
      </c>
      <c r="AK2190" t="s">
        <v>119</v>
      </c>
      <c r="AL2190" t="s">
        <v>119</v>
      </c>
      <c r="CO2190" s="3"/>
      <c r="CP2190" t="s">
        <v>8717</v>
      </c>
    </row>
    <row r="2191" spans="1:94" x14ac:dyDescent="0.35">
      <c r="A2191">
        <v>900001</v>
      </c>
      <c r="B2191" t="s">
        <v>110</v>
      </c>
      <c r="C2191" t="s">
        <v>8718</v>
      </c>
      <c r="D2191" t="s">
        <v>126</v>
      </c>
      <c r="F2191" t="s">
        <v>246</v>
      </c>
      <c r="G2191" t="s">
        <v>8719</v>
      </c>
      <c r="T2191" t="s">
        <v>572</v>
      </c>
      <c r="W2191" t="s">
        <v>8720</v>
      </c>
      <c r="Y2191" t="s">
        <v>8718</v>
      </c>
      <c r="AB2191" s="3"/>
      <c r="AJ2191" t="s">
        <v>119</v>
      </c>
      <c r="AK2191" t="s">
        <v>119</v>
      </c>
      <c r="AL2191" t="s">
        <v>119</v>
      </c>
      <c r="CO2191" s="3"/>
      <c r="CP2191" t="s">
        <v>8721</v>
      </c>
    </row>
    <row r="2192" spans="1:94" x14ac:dyDescent="0.35">
      <c r="A2192">
        <v>900001</v>
      </c>
      <c r="B2192" t="s">
        <v>110</v>
      </c>
      <c r="C2192" t="s">
        <v>8722</v>
      </c>
      <c r="D2192" t="s">
        <v>126</v>
      </c>
      <c r="F2192" t="s">
        <v>246</v>
      </c>
      <c r="G2192" t="s">
        <v>8723</v>
      </c>
      <c r="S2192" t="s">
        <v>572</v>
      </c>
      <c r="W2192" t="s">
        <v>8724</v>
      </c>
      <c r="Y2192" t="s">
        <v>8722</v>
      </c>
      <c r="AB2192" s="3"/>
      <c r="AJ2192" t="s">
        <v>119</v>
      </c>
      <c r="AK2192" t="s">
        <v>119</v>
      </c>
      <c r="AL2192" t="s">
        <v>119</v>
      </c>
      <c r="CO2192" s="3"/>
      <c r="CP2192" t="s">
        <v>8703</v>
      </c>
    </row>
    <row r="2193" spans="1:94" x14ac:dyDescent="0.35">
      <c r="A2193">
        <v>900001</v>
      </c>
      <c r="B2193" t="s">
        <v>110</v>
      </c>
      <c r="C2193" t="s">
        <v>8725</v>
      </c>
      <c r="D2193" t="s">
        <v>126</v>
      </c>
      <c r="F2193" t="s">
        <v>246</v>
      </c>
      <c r="G2193" t="s">
        <v>8726</v>
      </c>
      <c r="S2193" t="s">
        <v>572</v>
      </c>
      <c r="W2193" t="s">
        <v>8720</v>
      </c>
      <c r="Y2193" t="s">
        <v>8725</v>
      </c>
      <c r="AB2193" s="3"/>
      <c r="AE2193" t="s">
        <v>8727</v>
      </c>
      <c r="AJ2193" t="s">
        <v>119</v>
      </c>
      <c r="AK2193" t="s">
        <v>119</v>
      </c>
      <c r="AL2193" t="s">
        <v>119</v>
      </c>
      <c r="CO2193" s="3"/>
      <c r="CP2193" t="s">
        <v>8721</v>
      </c>
    </row>
    <row r="2194" spans="1:94" x14ac:dyDescent="0.35">
      <c r="A2194">
        <v>900001</v>
      </c>
      <c r="B2194" t="s">
        <v>110</v>
      </c>
      <c r="C2194" t="s">
        <v>8728</v>
      </c>
      <c r="D2194" t="s">
        <v>126</v>
      </c>
      <c r="F2194" t="s">
        <v>1261</v>
      </c>
      <c r="G2194" t="s">
        <v>8729</v>
      </c>
      <c r="S2194" t="s">
        <v>1263</v>
      </c>
      <c r="Y2194" t="s">
        <v>8728</v>
      </c>
      <c r="AB2194" s="3"/>
      <c r="AJ2194" t="s">
        <v>119</v>
      </c>
      <c r="AK2194" t="s">
        <v>119</v>
      </c>
      <c r="AL2194" t="s">
        <v>119</v>
      </c>
      <c r="CO2194" s="3"/>
      <c r="CP2194" t="s">
        <v>8730</v>
      </c>
    </row>
    <row r="2195" spans="1:94" x14ac:dyDescent="0.35">
      <c r="A2195">
        <v>900001</v>
      </c>
      <c r="B2195" t="s">
        <v>110</v>
      </c>
      <c r="C2195" t="s">
        <v>8731</v>
      </c>
      <c r="D2195" t="s">
        <v>126</v>
      </c>
      <c r="F2195" t="s">
        <v>369</v>
      </c>
      <c r="G2195" t="s">
        <v>8732</v>
      </c>
      <c r="S2195" t="s">
        <v>8733</v>
      </c>
      <c r="T2195" t="s">
        <v>8734</v>
      </c>
      <c r="W2195" t="s">
        <v>8735</v>
      </c>
      <c r="Y2195" t="s">
        <v>8736</v>
      </c>
      <c r="AB2195" s="3"/>
      <c r="AJ2195" t="s">
        <v>119</v>
      </c>
      <c r="AK2195" t="s">
        <v>119</v>
      </c>
      <c r="AL2195" t="s">
        <v>119</v>
      </c>
      <c r="CO2195" s="3"/>
      <c r="CP2195" t="s">
        <v>8737</v>
      </c>
    </row>
    <row r="2196" spans="1:94" x14ac:dyDescent="0.35">
      <c r="A2196">
        <v>900001</v>
      </c>
      <c r="B2196" t="s">
        <v>110</v>
      </c>
      <c r="C2196" t="s">
        <v>8738</v>
      </c>
      <c r="D2196" t="s">
        <v>112</v>
      </c>
      <c r="F2196" t="s">
        <v>113</v>
      </c>
      <c r="G2196" t="s">
        <v>8739</v>
      </c>
      <c r="S2196" t="s">
        <v>8740</v>
      </c>
      <c r="T2196" t="s">
        <v>510</v>
      </c>
      <c r="W2196" t="s">
        <v>8741</v>
      </c>
      <c r="Y2196" t="s">
        <v>8738</v>
      </c>
      <c r="AB2196" s="3"/>
      <c r="AJ2196" t="s">
        <v>119</v>
      </c>
      <c r="AK2196" t="s">
        <v>119</v>
      </c>
      <c r="AL2196" t="s">
        <v>119</v>
      </c>
      <c r="CO2196" s="3"/>
      <c r="CP2196" t="s">
        <v>8742</v>
      </c>
    </row>
    <row r="2197" spans="1:94" x14ac:dyDescent="0.35">
      <c r="A2197">
        <v>900001</v>
      </c>
      <c r="B2197" t="s">
        <v>110</v>
      </c>
      <c r="C2197" t="s">
        <v>8738</v>
      </c>
      <c r="D2197" t="s">
        <v>121</v>
      </c>
      <c r="F2197" t="s">
        <v>113</v>
      </c>
      <c r="G2197" t="s">
        <v>8743</v>
      </c>
      <c r="I2197" t="s">
        <v>8693</v>
      </c>
      <c r="W2197" t="s">
        <v>8744</v>
      </c>
      <c r="Y2197" t="s">
        <v>8738</v>
      </c>
      <c r="AB2197" s="3"/>
      <c r="AJ2197" t="s">
        <v>119</v>
      </c>
      <c r="AK2197" t="s">
        <v>119</v>
      </c>
      <c r="AL2197" t="s">
        <v>119</v>
      </c>
      <c r="CO2197" s="3"/>
      <c r="CP2197" t="s">
        <v>8742</v>
      </c>
    </row>
    <row r="2198" spans="1:94" x14ac:dyDescent="0.35">
      <c r="A2198">
        <v>900001</v>
      </c>
      <c r="B2198" t="s">
        <v>110</v>
      </c>
      <c r="C2198" t="s">
        <v>8745</v>
      </c>
      <c r="D2198" t="s">
        <v>126</v>
      </c>
      <c r="F2198" t="s">
        <v>127</v>
      </c>
      <c r="G2198" t="s">
        <v>8746</v>
      </c>
      <c r="S2198" t="s">
        <v>1572</v>
      </c>
      <c r="T2198" t="s">
        <v>130</v>
      </c>
      <c r="W2198" t="s">
        <v>1573</v>
      </c>
      <c r="Y2198" t="s">
        <v>8745</v>
      </c>
      <c r="AB2198" s="3"/>
      <c r="AJ2198" t="s">
        <v>119</v>
      </c>
      <c r="AK2198" t="s">
        <v>119</v>
      </c>
      <c r="AL2198" t="s">
        <v>119</v>
      </c>
      <c r="CO2198" s="3"/>
    </row>
    <row r="2199" spans="1:94" x14ac:dyDescent="0.35">
      <c r="A2199">
        <v>900001</v>
      </c>
      <c r="B2199" t="s">
        <v>110</v>
      </c>
      <c r="C2199" t="s">
        <v>8747</v>
      </c>
      <c r="D2199" t="s">
        <v>126</v>
      </c>
      <c r="F2199" t="s">
        <v>127</v>
      </c>
      <c r="G2199" t="s">
        <v>8748</v>
      </c>
      <c r="S2199" t="s">
        <v>8432</v>
      </c>
      <c r="T2199" t="s">
        <v>731</v>
      </c>
      <c r="W2199" t="s">
        <v>8749</v>
      </c>
      <c r="Y2199" t="s">
        <v>8747</v>
      </c>
      <c r="AB2199" s="3"/>
      <c r="AJ2199" t="s">
        <v>119</v>
      </c>
      <c r="AK2199" t="s">
        <v>119</v>
      </c>
      <c r="AL2199" t="s">
        <v>119</v>
      </c>
      <c r="CO2199" s="3"/>
      <c r="CP2199" t="s">
        <v>8750</v>
      </c>
    </row>
    <row r="2200" spans="1:94" x14ac:dyDescent="0.35">
      <c r="A2200">
        <v>900001</v>
      </c>
      <c r="B2200" t="s">
        <v>110</v>
      </c>
      <c r="C2200" t="s">
        <v>8751</v>
      </c>
      <c r="D2200" t="s">
        <v>126</v>
      </c>
      <c r="F2200" t="s">
        <v>113</v>
      </c>
      <c r="G2200" t="s">
        <v>8752</v>
      </c>
      <c r="S2200" t="s">
        <v>8753</v>
      </c>
      <c r="T2200" t="s">
        <v>1297</v>
      </c>
      <c r="W2200" t="s">
        <v>8754</v>
      </c>
      <c r="Y2200" t="s">
        <v>8751</v>
      </c>
      <c r="AB2200" s="3"/>
      <c r="AJ2200" t="s">
        <v>119</v>
      </c>
      <c r="AK2200" t="s">
        <v>119</v>
      </c>
      <c r="AL2200" t="s">
        <v>119</v>
      </c>
      <c r="CO2200" s="3"/>
      <c r="CP2200" t="s">
        <v>8755</v>
      </c>
    </row>
    <row r="2201" spans="1:94" x14ac:dyDescent="0.35">
      <c r="A2201">
        <v>900001</v>
      </c>
      <c r="B2201" t="s">
        <v>110</v>
      </c>
      <c r="C2201" t="s">
        <v>8756</v>
      </c>
      <c r="D2201" t="s">
        <v>112</v>
      </c>
      <c r="F2201" t="s">
        <v>113</v>
      </c>
      <c r="G2201" t="s">
        <v>8757</v>
      </c>
      <c r="S2201" t="s">
        <v>8758</v>
      </c>
      <c r="T2201" t="s">
        <v>625</v>
      </c>
      <c r="W2201" t="s">
        <v>8759</v>
      </c>
      <c r="Y2201" t="s">
        <v>8756</v>
      </c>
      <c r="AB2201" s="3"/>
      <c r="AJ2201" t="s">
        <v>119</v>
      </c>
      <c r="AK2201" t="s">
        <v>119</v>
      </c>
      <c r="AL2201" t="s">
        <v>119</v>
      </c>
      <c r="CO2201" s="3"/>
      <c r="CP2201" t="s">
        <v>8760</v>
      </c>
    </row>
    <row r="2202" spans="1:94" x14ac:dyDescent="0.35">
      <c r="A2202">
        <v>900001</v>
      </c>
      <c r="B2202" t="s">
        <v>110</v>
      </c>
      <c r="C2202" t="s">
        <v>8756</v>
      </c>
      <c r="D2202" t="s">
        <v>121</v>
      </c>
      <c r="F2202" t="s">
        <v>113</v>
      </c>
      <c r="G2202" t="s">
        <v>8761</v>
      </c>
      <c r="H2202" t="s">
        <v>2007</v>
      </c>
      <c r="I2202" t="s">
        <v>8762</v>
      </c>
      <c r="W2202" t="s">
        <v>8763</v>
      </c>
      <c r="Y2202" t="s">
        <v>8756</v>
      </c>
      <c r="AB2202" s="3"/>
      <c r="AJ2202" t="s">
        <v>119</v>
      </c>
      <c r="AK2202" t="s">
        <v>119</v>
      </c>
      <c r="AL2202" t="s">
        <v>119</v>
      </c>
      <c r="CO2202" s="3"/>
      <c r="CP2202" t="s">
        <v>8760</v>
      </c>
    </row>
    <row r="2203" spans="1:94" x14ac:dyDescent="0.35">
      <c r="A2203">
        <v>900001</v>
      </c>
      <c r="B2203" t="s">
        <v>110</v>
      </c>
      <c r="C2203" t="s">
        <v>8764</v>
      </c>
      <c r="D2203" t="s">
        <v>126</v>
      </c>
      <c r="F2203" t="s">
        <v>127</v>
      </c>
      <c r="G2203" t="s">
        <v>8765</v>
      </c>
      <c r="S2203" t="s">
        <v>5848</v>
      </c>
      <c r="T2203" t="s">
        <v>187</v>
      </c>
      <c r="W2203" t="s">
        <v>8766</v>
      </c>
      <c r="Y2203" t="s">
        <v>8767</v>
      </c>
      <c r="AB2203" s="3"/>
      <c r="AI2203" t="s">
        <v>8768</v>
      </c>
      <c r="AJ2203" t="s">
        <v>119</v>
      </c>
      <c r="AK2203" t="s">
        <v>119</v>
      </c>
      <c r="AL2203" t="s">
        <v>119</v>
      </c>
      <c r="CO2203" s="3"/>
    </row>
    <row r="2204" spans="1:94" x14ac:dyDescent="0.35">
      <c r="A2204">
        <v>900001</v>
      </c>
      <c r="B2204" t="s">
        <v>110</v>
      </c>
      <c r="C2204" t="s">
        <v>8769</v>
      </c>
      <c r="D2204" t="s">
        <v>126</v>
      </c>
      <c r="F2204" t="s">
        <v>246</v>
      </c>
      <c r="G2204" t="s">
        <v>8770</v>
      </c>
      <c r="S2204" t="s">
        <v>572</v>
      </c>
      <c r="W2204" t="s">
        <v>4675</v>
      </c>
      <c r="Y2204" t="s">
        <v>8769</v>
      </c>
      <c r="AB2204" s="3"/>
      <c r="AJ2204" t="s">
        <v>119</v>
      </c>
      <c r="AK2204" t="s">
        <v>119</v>
      </c>
      <c r="AL2204" t="s">
        <v>119</v>
      </c>
      <c r="CO2204" s="3"/>
      <c r="CP2204" t="s">
        <v>8771</v>
      </c>
    </row>
    <row r="2205" spans="1:94" x14ac:dyDescent="0.35">
      <c r="A2205">
        <v>900001</v>
      </c>
      <c r="B2205" t="s">
        <v>110</v>
      </c>
      <c r="C2205" t="s">
        <v>8772</v>
      </c>
      <c r="D2205" t="s">
        <v>126</v>
      </c>
      <c r="F2205" t="s">
        <v>113</v>
      </c>
      <c r="G2205" t="s">
        <v>8773</v>
      </c>
      <c r="I2205" t="s">
        <v>8774</v>
      </c>
      <c r="S2205" t="s">
        <v>1201</v>
      </c>
      <c r="T2205" t="s">
        <v>142</v>
      </c>
      <c r="W2205" t="s">
        <v>8775</v>
      </c>
      <c r="Y2205" t="s">
        <v>8772</v>
      </c>
      <c r="AB2205" s="3"/>
      <c r="AJ2205" t="s">
        <v>119</v>
      </c>
      <c r="AK2205" t="s">
        <v>119</v>
      </c>
      <c r="AL2205" t="s">
        <v>119</v>
      </c>
      <c r="CO2205" s="3"/>
      <c r="CP2205" t="s">
        <v>8776</v>
      </c>
    </row>
    <row r="2206" spans="1:94" x14ac:dyDescent="0.35">
      <c r="A2206">
        <v>900001</v>
      </c>
      <c r="B2206" t="s">
        <v>110</v>
      </c>
      <c r="C2206" t="s">
        <v>8777</v>
      </c>
      <c r="D2206" t="s">
        <v>126</v>
      </c>
      <c r="F2206" t="s">
        <v>127</v>
      </c>
      <c r="G2206" t="s">
        <v>8778</v>
      </c>
      <c r="H2206" t="s">
        <v>8779</v>
      </c>
      <c r="S2206" t="s">
        <v>6356</v>
      </c>
      <c r="T2206" t="s">
        <v>2267</v>
      </c>
      <c r="W2206" t="s">
        <v>8780</v>
      </c>
      <c r="Y2206" t="s">
        <v>8777</v>
      </c>
      <c r="AB2206" s="3"/>
      <c r="AJ2206" t="s">
        <v>119</v>
      </c>
      <c r="AK2206" t="s">
        <v>119</v>
      </c>
      <c r="AL2206" t="s">
        <v>119</v>
      </c>
      <c r="CO2206" s="3"/>
      <c r="CP2206" t="s">
        <v>8781</v>
      </c>
    </row>
    <row r="2207" spans="1:94" x14ac:dyDescent="0.35">
      <c r="A2207">
        <v>900001</v>
      </c>
      <c r="B2207" t="s">
        <v>110</v>
      </c>
      <c r="C2207" t="s">
        <v>8782</v>
      </c>
      <c r="D2207" t="s">
        <v>126</v>
      </c>
      <c r="F2207" t="s">
        <v>329</v>
      </c>
      <c r="G2207" t="s">
        <v>8783</v>
      </c>
      <c r="H2207" t="s">
        <v>8784</v>
      </c>
      <c r="S2207" t="s">
        <v>8785</v>
      </c>
      <c r="T2207" t="s">
        <v>8785</v>
      </c>
      <c r="W2207" t="s">
        <v>8786</v>
      </c>
      <c r="Y2207" t="s">
        <v>8782</v>
      </c>
      <c r="AB2207" s="3"/>
      <c r="AJ2207" t="s">
        <v>119</v>
      </c>
      <c r="AK2207" t="s">
        <v>119</v>
      </c>
      <c r="AL2207" t="s">
        <v>119</v>
      </c>
      <c r="CO2207" s="3"/>
      <c r="CP2207" t="s">
        <v>8787</v>
      </c>
    </row>
    <row r="2208" spans="1:94" x14ac:dyDescent="0.35">
      <c r="A2208">
        <v>900001</v>
      </c>
      <c r="B2208" t="s">
        <v>110</v>
      </c>
      <c r="C2208" t="s">
        <v>8788</v>
      </c>
      <c r="D2208" t="s">
        <v>126</v>
      </c>
      <c r="F2208" t="s">
        <v>127</v>
      </c>
      <c r="G2208" t="s">
        <v>8789</v>
      </c>
      <c r="S2208" t="s">
        <v>2776</v>
      </c>
      <c r="T2208" t="s">
        <v>130</v>
      </c>
      <c r="W2208" t="s">
        <v>2777</v>
      </c>
      <c r="Y2208" t="s">
        <v>8788</v>
      </c>
      <c r="AB2208" s="3"/>
      <c r="AJ2208" t="s">
        <v>119</v>
      </c>
      <c r="AK2208" t="s">
        <v>119</v>
      </c>
      <c r="AL2208" t="s">
        <v>119</v>
      </c>
      <c r="CO2208" s="3"/>
      <c r="CP2208" t="s">
        <v>8790</v>
      </c>
    </row>
    <row r="2209" spans="1:94" x14ac:dyDescent="0.35">
      <c r="A2209">
        <v>900001</v>
      </c>
      <c r="B2209" t="s">
        <v>110</v>
      </c>
      <c r="C2209" t="s">
        <v>8791</v>
      </c>
      <c r="D2209" t="s">
        <v>126</v>
      </c>
      <c r="F2209" t="s">
        <v>1919</v>
      </c>
      <c r="G2209" t="s">
        <v>8792</v>
      </c>
      <c r="H2209" t="s">
        <v>8793</v>
      </c>
      <c r="S2209" t="s">
        <v>8794</v>
      </c>
      <c r="T2209" t="s">
        <v>4331</v>
      </c>
      <c r="W2209" t="s">
        <v>8795</v>
      </c>
      <c r="Y2209" t="s">
        <v>8791</v>
      </c>
      <c r="AB2209" s="3"/>
      <c r="AJ2209" t="s">
        <v>119</v>
      </c>
      <c r="AK2209" t="s">
        <v>119</v>
      </c>
      <c r="AL2209" t="s">
        <v>119</v>
      </c>
      <c r="CO2209" s="3"/>
      <c r="CP2209" t="s">
        <v>8796</v>
      </c>
    </row>
    <row r="2210" spans="1:94" x14ac:dyDescent="0.35">
      <c r="A2210">
        <v>900001</v>
      </c>
      <c r="B2210" t="s">
        <v>110</v>
      </c>
      <c r="C2210" t="s">
        <v>8797</v>
      </c>
      <c r="D2210" t="s">
        <v>126</v>
      </c>
      <c r="F2210" t="s">
        <v>1919</v>
      </c>
      <c r="G2210" t="s">
        <v>8792</v>
      </c>
      <c r="H2210" t="s">
        <v>8793</v>
      </c>
      <c r="S2210" t="s">
        <v>8794</v>
      </c>
      <c r="T2210" t="s">
        <v>8798</v>
      </c>
      <c r="W2210" t="s">
        <v>8795</v>
      </c>
      <c r="Y2210" t="s">
        <v>8791</v>
      </c>
      <c r="AB2210" s="3"/>
      <c r="AJ2210" t="s">
        <v>119</v>
      </c>
      <c r="AK2210" t="s">
        <v>119</v>
      </c>
      <c r="AL2210" t="s">
        <v>119</v>
      </c>
      <c r="CO2210" s="3"/>
      <c r="CP2210" t="s">
        <v>8796</v>
      </c>
    </row>
    <row r="2211" spans="1:94" x14ac:dyDescent="0.35">
      <c r="A2211">
        <v>900001</v>
      </c>
      <c r="B2211" t="s">
        <v>110</v>
      </c>
      <c r="C2211" t="s">
        <v>8799</v>
      </c>
      <c r="D2211" t="s">
        <v>126</v>
      </c>
      <c r="F2211" t="s">
        <v>127</v>
      </c>
      <c r="G2211" t="s">
        <v>8800</v>
      </c>
      <c r="S2211" t="s">
        <v>522</v>
      </c>
      <c r="T2211" t="s">
        <v>130</v>
      </c>
      <c r="W2211" t="s">
        <v>8801</v>
      </c>
      <c r="Y2211" t="s">
        <v>8799</v>
      </c>
      <c r="AB2211" s="3"/>
      <c r="AJ2211" t="s">
        <v>119</v>
      </c>
      <c r="AK2211" t="s">
        <v>119</v>
      </c>
      <c r="AL2211" t="s">
        <v>119</v>
      </c>
      <c r="CO2211" s="3"/>
    </row>
    <row r="2212" spans="1:94" x14ac:dyDescent="0.35">
      <c r="A2212">
        <v>900001</v>
      </c>
      <c r="B2212" t="s">
        <v>110</v>
      </c>
      <c r="C2212" t="s">
        <v>8802</v>
      </c>
      <c r="D2212" t="s">
        <v>126</v>
      </c>
      <c r="F2212" t="s">
        <v>127</v>
      </c>
      <c r="G2212" t="s">
        <v>8803</v>
      </c>
      <c r="S2212" t="s">
        <v>1246</v>
      </c>
      <c r="T2212" t="s">
        <v>130</v>
      </c>
      <c r="W2212" t="s">
        <v>8804</v>
      </c>
      <c r="Y2212" t="s">
        <v>8802</v>
      </c>
      <c r="AB2212" s="3"/>
      <c r="AJ2212" t="s">
        <v>119</v>
      </c>
      <c r="AK2212" t="s">
        <v>119</v>
      </c>
      <c r="AL2212" t="s">
        <v>119</v>
      </c>
      <c r="CO2212" s="3"/>
    </row>
    <row r="2213" spans="1:94" x14ac:dyDescent="0.35">
      <c r="A2213">
        <v>900001</v>
      </c>
      <c r="B2213" t="s">
        <v>110</v>
      </c>
      <c r="C2213" t="s">
        <v>8805</v>
      </c>
      <c r="D2213" t="s">
        <v>126</v>
      </c>
      <c r="F2213" t="s">
        <v>127</v>
      </c>
      <c r="G2213" t="s">
        <v>8806</v>
      </c>
      <c r="S2213" t="s">
        <v>8807</v>
      </c>
      <c r="T2213" t="s">
        <v>2518</v>
      </c>
      <c r="W2213" t="s">
        <v>8808</v>
      </c>
      <c r="Y2213" t="s">
        <v>8805</v>
      </c>
      <c r="AB2213" s="3"/>
      <c r="AJ2213" t="s">
        <v>119</v>
      </c>
      <c r="AK2213" t="s">
        <v>119</v>
      </c>
      <c r="AL2213" t="s">
        <v>119</v>
      </c>
      <c r="CO2213" s="3"/>
      <c r="CP2213" t="s">
        <v>8809</v>
      </c>
    </row>
    <row r="2214" spans="1:94" x14ac:dyDescent="0.35">
      <c r="A2214">
        <v>900001</v>
      </c>
      <c r="B2214" t="s">
        <v>110</v>
      </c>
      <c r="C2214" t="s">
        <v>8810</v>
      </c>
      <c r="D2214" t="s">
        <v>126</v>
      </c>
      <c r="F2214" t="s">
        <v>8811</v>
      </c>
      <c r="G2214" t="s">
        <v>8812</v>
      </c>
      <c r="H2214" t="s">
        <v>8811</v>
      </c>
      <c r="S2214" t="s">
        <v>8813</v>
      </c>
      <c r="W2214" t="s">
        <v>8814</v>
      </c>
      <c r="Y2214" t="s">
        <v>8810</v>
      </c>
      <c r="AB2214" s="3"/>
      <c r="AJ2214" t="s">
        <v>119</v>
      </c>
      <c r="AK2214" t="s">
        <v>119</v>
      </c>
      <c r="AL2214" t="s">
        <v>119</v>
      </c>
      <c r="CO2214" s="3"/>
      <c r="CP2214" t="s">
        <v>8815</v>
      </c>
    </row>
    <row r="2215" spans="1:94" x14ac:dyDescent="0.35">
      <c r="A2215">
        <v>900001</v>
      </c>
      <c r="B2215" t="s">
        <v>110</v>
      </c>
      <c r="C2215" t="s">
        <v>8816</v>
      </c>
      <c r="D2215" t="s">
        <v>126</v>
      </c>
      <c r="F2215" t="s">
        <v>127</v>
      </c>
      <c r="G2215" t="s">
        <v>8817</v>
      </c>
      <c r="S2215" t="s">
        <v>549</v>
      </c>
      <c r="T2215" t="s">
        <v>130</v>
      </c>
      <c r="W2215" t="s">
        <v>8818</v>
      </c>
      <c r="Y2215" t="s">
        <v>8816</v>
      </c>
      <c r="AB2215" s="3"/>
      <c r="AJ2215" t="s">
        <v>119</v>
      </c>
      <c r="AK2215" t="s">
        <v>119</v>
      </c>
      <c r="AL2215" t="s">
        <v>119</v>
      </c>
      <c r="CO2215" s="3"/>
      <c r="CP2215" t="s">
        <v>8819</v>
      </c>
    </row>
    <row r="2216" spans="1:94" x14ac:dyDescent="0.35">
      <c r="A2216">
        <v>900001</v>
      </c>
      <c r="B2216" t="s">
        <v>110</v>
      </c>
      <c r="C2216" t="s">
        <v>8820</v>
      </c>
      <c r="D2216" t="s">
        <v>126</v>
      </c>
      <c r="F2216" t="s">
        <v>279</v>
      </c>
      <c r="G2216" t="s">
        <v>8821</v>
      </c>
      <c r="H2216" t="s">
        <v>8822</v>
      </c>
      <c r="S2216" t="s">
        <v>5953</v>
      </c>
      <c r="T2216" t="s">
        <v>5954</v>
      </c>
      <c r="W2216" t="s">
        <v>8823</v>
      </c>
      <c r="Y2216" t="s">
        <v>8820</v>
      </c>
      <c r="AB2216" s="3"/>
      <c r="AJ2216" t="s">
        <v>119</v>
      </c>
      <c r="AK2216" t="s">
        <v>119</v>
      </c>
      <c r="AL2216" t="s">
        <v>119</v>
      </c>
      <c r="CO2216" s="3"/>
      <c r="CP2216" t="s">
        <v>8824</v>
      </c>
    </row>
    <row r="2217" spans="1:94" x14ac:dyDescent="0.35">
      <c r="A2217">
        <v>900001</v>
      </c>
      <c r="B2217" t="s">
        <v>110</v>
      </c>
      <c r="C2217" t="s">
        <v>8825</v>
      </c>
      <c r="D2217" t="s">
        <v>126</v>
      </c>
      <c r="F2217" t="s">
        <v>4669</v>
      </c>
      <c r="G2217" t="s">
        <v>8826</v>
      </c>
      <c r="H2217" t="s">
        <v>8827</v>
      </c>
      <c r="S2217" t="s">
        <v>5912</v>
      </c>
      <c r="T2217" t="s">
        <v>8828</v>
      </c>
      <c r="Y2217" t="s">
        <v>8825</v>
      </c>
      <c r="AB2217" s="3"/>
      <c r="AJ2217" t="s">
        <v>119</v>
      </c>
      <c r="AK2217" t="s">
        <v>119</v>
      </c>
      <c r="AL2217" t="s">
        <v>119</v>
      </c>
      <c r="CO2217" s="3"/>
    </row>
    <row r="2218" spans="1:94" x14ac:dyDescent="0.35">
      <c r="A2218">
        <v>900001</v>
      </c>
      <c r="B2218" t="s">
        <v>110</v>
      </c>
      <c r="C2218" t="s">
        <v>8829</v>
      </c>
      <c r="D2218" t="s">
        <v>126</v>
      </c>
      <c r="F2218" t="s">
        <v>127</v>
      </c>
      <c r="G2218" t="s">
        <v>8830</v>
      </c>
      <c r="S2218" t="s">
        <v>867</v>
      </c>
      <c r="T2218" t="s">
        <v>343</v>
      </c>
      <c r="W2218" t="s">
        <v>5702</v>
      </c>
      <c r="Y2218" t="s">
        <v>8829</v>
      </c>
      <c r="AB2218" s="3"/>
      <c r="AJ2218" t="s">
        <v>119</v>
      </c>
      <c r="AK2218" t="s">
        <v>119</v>
      </c>
      <c r="AL2218" t="s">
        <v>119</v>
      </c>
      <c r="CO2218" s="3"/>
      <c r="CP2218" t="s">
        <v>8831</v>
      </c>
    </row>
    <row r="2219" spans="1:94" x14ac:dyDescent="0.35">
      <c r="A2219">
        <v>900001</v>
      </c>
      <c r="B2219" t="s">
        <v>110</v>
      </c>
      <c r="C2219" t="s">
        <v>8832</v>
      </c>
      <c r="D2219" t="s">
        <v>126</v>
      </c>
      <c r="F2219" t="s">
        <v>150</v>
      </c>
      <c r="G2219" t="s">
        <v>8833</v>
      </c>
      <c r="S2219" t="s">
        <v>8834</v>
      </c>
      <c r="T2219" t="s">
        <v>8834</v>
      </c>
      <c r="Y2219" t="s">
        <v>8832</v>
      </c>
      <c r="AB2219" s="3"/>
      <c r="AJ2219" t="s">
        <v>119</v>
      </c>
      <c r="AK2219" t="s">
        <v>119</v>
      </c>
      <c r="AL2219" t="s">
        <v>119</v>
      </c>
      <c r="CO2219" s="3"/>
      <c r="CP2219" t="s">
        <v>8835</v>
      </c>
    </row>
    <row r="2220" spans="1:94" x14ac:dyDescent="0.35">
      <c r="A2220">
        <v>900001</v>
      </c>
      <c r="B2220" t="s">
        <v>110</v>
      </c>
      <c r="C2220" t="s">
        <v>8836</v>
      </c>
      <c r="D2220" t="s">
        <v>126</v>
      </c>
      <c r="F2220" t="s">
        <v>150</v>
      </c>
      <c r="G2220" t="s">
        <v>8833</v>
      </c>
      <c r="S2220" t="s">
        <v>8834</v>
      </c>
      <c r="T2220" t="s">
        <v>8834</v>
      </c>
      <c r="Y2220" t="s">
        <v>8832</v>
      </c>
      <c r="AB2220" s="3"/>
      <c r="AJ2220" t="s">
        <v>119</v>
      </c>
      <c r="AK2220" t="s">
        <v>119</v>
      </c>
      <c r="AL2220" t="s">
        <v>119</v>
      </c>
      <c r="CO2220" s="3"/>
      <c r="CP2220" t="s">
        <v>8835</v>
      </c>
    </row>
    <row r="2221" spans="1:94" x14ac:dyDescent="0.35">
      <c r="A2221">
        <v>900001</v>
      </c>
      <c r="B2221" t="s">
        <v>110</v>
      </c>
      <c r="C2221" t="s">
        <v>8837</v>
      </c>
      <c r="D2221" t="s">
        <v>126</v>
      </c>
      <c r="F2221" t="s">
        <v>1919</v>
      </c>
      <c r="G2221" t="s">
        <v>8838</v>
      </c>
      <c r="H2221" t="s">
        <v>8839</v>
      </c>
      <c r="S2221" t="s">
        <v>3144</v>
      </c>
      <c r="T2221" t="s">
        <v>8840</v>
      </c>
      <c r="W2221" t="s">
        <v>8841</v>
      </c>
      <c r="Y2221" t="s">
        <v>8837</v>
      </c>
      <c r="AB2221" s="3"/>
      <c r="AJ2221" t="s">
        <v>119</v>
      </c>
      <c r="AK2221" t="s">
        <v>119</v>
      </c>
      <c r="AL2221" t="s">
        <v>119</v>
      </c>
      <c r="CO2221" s="3"/>
      <c r="CP2221" t="s">
        <v>8842</v>
      </c>
    </row>
    <row r="2222" spans="1:94" x14ac:dyDescent="0.35">
      <c r="A2222">
        <v>900001</v>
      </c>
      <c r="B2222" t="s">
        <v>110</v>
      </c>
      <c r="C2222" t="s">
        <v>8843</v>
      </c>
      <c r="D2222" t="s">
        <v>126</v>
      </c>
      <c r="F2222" t="s">
        <v>127</v>
      </c>
      <c r="G2222" t="s">
        <v>8844</v>
      </c>
      <c r="S2222" t="s">
        <v>888</v>
      </c>
      <c r="T2222" t="s">
        <v>591</v>
      </c>
      <c r="W2222" t="s">
        <v>2733</v>
      </c>
      <c r="Y2222" t="s">
        <v>8843</v>
      </c>
      <c r="AB2222" s="3"/>
      <c r="AJ2222" t="s">
        <v>119</v>
      </c>
      <c r="AK2222" t="s">
        <v>119</v>
      </c>
      <c r="AL2222" t="s">
        <v>119</v>
      </c>
      <c r="CO2222" s="3"/>
      <c r="CP2222" t="s">
        <v>8845</v>
      </c>
    </row>
    <row r="2223" spans="1:94" x14ac:dyDescent="0.35">
      <c r="A2223">
        <v>900001</v>
      </c>
      <c r="B2223" t="s">
        <v>110</v>
      </c>
      <c r="C2223" t="s">
        <v>8846</v>
      </c>
      <c r="D2223" t="s">
        <v>126</v>
      </c>
      <c r="F2223" t="s">
        <v>127</v>
      </c>
      <c r="G2223" t="s">
        <v>4194</v>
      </c>
      <c r="S2223" t="s">
        <v>966</v>
      </c>
      <c r="T2223" t="s">
        <v>130</v>
      </c>
      <c r="W2223" t="s">
        <v>967</v>
      </c>
      <c r="Y2223" t="s">
        <v>8846</v>
      </c>
      <c r="AB2223" s="3"/>
      <c r="AJ2223" t="s">
        <v>119</v>
      </c>
      <c r="AK2223" t="s">
        <v>119</v>
      </c>
      <c r="AL2223" t="s">
        <v>119</v>
      </c>
      <c r="CO2223" s="3"/>
      <c r="CP2223" t="s">
        <v>8847</v>
      </c>
    </row>
    <row r="2224" spans="1:94" x14ac:dyDescent="0.35">
      <c r="A2224">
        <v>900001</v>
      </c>
      <c r="B2224" t="s">
        <v>110</v>
      </c>
      <c r="C2224" t="s">
        <v>8848</v>
      </c>
      <c r="D2224" t="s">
        <v>126</v>
      </c>
      <c r="F2224" t="s">
        <v>127</v>
      </c>
      <c r="G2224" t="s">
        <v>4194</v>
      </c>
      <c r="S2224" t="s">
        <v>966</v>
      </c>
      <c r="T2224" t="s">
        <v>130</v>
      </c>
      <c r="W2224" t="s">
        <v>967</v>
      </c>
      <c r="Y2224" t="s">
        <v>8846</v>
      </c>
      <c r="AB2224" s="3"/>
      <c r="AJ2224" t="s">
        <v>119</v>
      </c>
      <c r="AK2224" t="s">
        <v>119</v>
      </c>
      <c r="AL2224" t="s">
        <v>119</v>
      </c>
      <c r="CO2224" s="3"/>
      <c r="CP2224" t="s">
        <v>8847</v>
      </c>
    </row>
    <row r="2225" spans="1:94" x14ac:dyDescent="0.35">
      <c r="A2225">
        <v>900001</v>
      </c>
      <c r="B2225" t="s">
        <v>110</v>
      </c>
      <c r="C2225" t="s">
        <v>8849</v>
      </c>
      <c r="D2225" t="s">
        <v>126</v>
      </c>
      <c r="F2225" t="s">
        <v>409</v>
      </c>
      <c r="G2225" t="s">
        <v>8850</v>
      </c>
      <c r="H2225" t="s">
        <v>8851</v>
      </c>
      <c r="S2225" t="s">
        <v>8851</v>
      </c>
      <c r="W2225" t="s">
        <v>8852</v>
      </c>
      <c r="Y2225" t="s">
        <v>8849</v>
      </c>
      <c r="AB2225" s="3"/>
      <c r="AJ2225" t="s">
        <v>119</v>
      </c>
      <c r="AK2225" t="s">
        <v>119</v>
      </c>
      <c r="AL2225" t="s">
        <v>119</v>
      </c>
      <c r="CO2225" s="3"/>
      <c r="CP2225" t="s">
        <v>8853</v>
      </c>
    </row>
    <row r="2226" spans="1:94" x14ac:dyDescent="0.35">
      <c r="A2226">
        <v>900001</v>
      </c>
      <c r="B2226" t="s">
        <v>110</v>
      </c>
      <c r="C2226" t="s">
        <v>8854</v>
      </c>
      <c r="D2226" t="s">
        <v>126</v>
      </c>
      <c r="F2226" t="s">
        <v>279</v>
      </c>
      <c r="G2226" t="s">
        <v>8855</v>
      </c>
      <c r="H2226" t="s">
        <v>8856</v>
      </c>
      <c r="S2226" t="s">
        <v>8857</v>
      </c>
      <c r="T2226" t="s">
        <v>6487</v>
      </c>
      <c r="W2226" t="s">
        <v>8858</v>
      </c>
      <c r="Y2226" t="s">
        <v>8854</v>
      </c>
      <c r="AB2226" s="3"/>
      <c r="AJ2226" t="s">
        <v>119</v>
      </c>
      <c r="AK2226" t="s">
        <v>119</v>
      </c>
      <c r="AL2226" t="s">
        <v>119</v>
      </c>
      <c r="CO2226" s="3"/>
      <c r="CP2226" t="s">
        <v>8859</v>
      </c>
    </row>
    <row r="2227" spans="1:94" x14ac:dyDescent="0.35">
      <c r="A2227">
        <v>900001</v>
      </c>
      <c r="B2227" t="s">
        <v>110</v>
      </c>
      <c r="C2227" t="s">
        <v>8860</v>
      </c>
      <c r="D2227" t="s">
        <v>126</v>
      </c>
      <c r="F2227" t="s">
        <v>463</v>
      </c>
      <c r="G2227" t="s">
        <v>8861</v>
      </c>
      <c r="S2227" t="s">
        <v>8862</v>
      </c>
      <c r="T2227" t="s">
        <v>1101</v>
      </c>
      <c r="W2227" t="s">
        <v>8863</v>
      </c>
      <c r="Y2227" t="s">
        <v>8860</v>
      </c>
      <c r="AB2227" s="3"/>
      <c r="AJ2227" t="s">
        <v>119</v>
      </c>
      <c r="AK2227" t="s">
        <v>119</v>
      </c>
      <c r="AL2227" t="s">
        <v>119</v>
      </c>
      <c r="CO2227" s="3"/>
      <c r="CP2227" t="s">
        <v>8864</v>
      </c>
    </row>
    <row r="2228" spans="1:94" x14ac:dyDescent="0.35">
      <c r="A2228">
        <v>900001</v>
      </c>
      <c r="B2228" t="s">
        <v>110</v>
      </c>
      <c r="C2228" t="s">
        <v>8865</v>
      </c>
      <c r="D2228" t="s">
        <v>126</v>
      </c>
      <c r="F2228" t="s">
        <v>463</v>
      </c>
      <c r="G2228" t="s">
        <v>8861</v>
      </c>
      <c r="S2228" t="s">
        <v>8862</v>
      </c>
      <c r="T2228" t="s">
        <v>1101</v>
      </c>
      <c r="W2228" t="s">
        <v>8863</v>
      </c>
      <c r="Y2228" t="s">
        <v>8860</v>
      </c>
      <c r="AB2228" s="3"/>
      <c r="AJ2228" t="s">
        <v>119</v>
      </c>
      <c r="AK2228" t="s">
        <v>119</v>
      </c>
      <c r="AL2228" t="s">
        <v>119</v>
      </c>
      <c r="CO2228" s="3"/>
      <c r="CP2228" t="s">
        <v>8864</v>
      </c>
    </row>
    <row r="2229" spans="1:94" x14ac:dyDescent="0.35">
      <c r="A2229">
        <v>900001</v>
      </c>
      <c r="B2229" t="s">
        <v>110</v>
      </c>
      <c r="C2229" t="s">
        <v>8866</v>
      </c>
      <c r="D2229" t="s">
        <v>126</v>
      </c>
      <c r="F2229" t="s">
        <v>113</v>
      </c>
      <c r="G2229" t="s">
        <v>8867</v>
      </c>
      <c r="H2229" t="s">
        <v>8868</v>
      </c>
      <c r="I2229" t="s">
        <v>3310</v>
      </c>
      <c r="W2229" t="s">
        <v>8869</v>
      </c>
      <c r="Y2229" t="s">
        <v>8866</v>
      </c>
      <c r="AB2229" s="3"/>
      <c r="AJ2229" t="s">
        <v>119</v>
      </c>
      <c r="AK2229" t="s">
        <v>119</v>
      </c>
      <c r="AL2229" t="s">
        <v>119</v>
      </c>
      <c r="CO2229" s="3"/>
      <c r="CP2229" t="s">
        <v>8870</v>
      </c>
    </row>
    <row r="2230" spans="1:94" x14ac:dyDescent="0.35">
      <c r="A2230">
        <v>900001</v>
      </c>
      <c r="B2230" t="s">
        <v>110</v>
      </c>
      <c r="C2230" t="s">
        <v>8871</v>
      </c>
      <c r="D2230" t="s">
        <v>126</v>
      </c>
      <c r="F2230" t="s">
        <v>113</v>
      </c>
      <c r="G2230" t="s">
        <v>8867</v>
      </c>
      <c r="H2230" t="s">
        <v>8872</v>
      </c>
      <c r="I2230" t="s">
        <v>142</v>
      </c>
      <c r="W2230" t="s">
        <v>8869</v>
      </c>
      <c r="Y2230" t="s">
        <v>8871</v>
      </c>
      <c r="AB2230" s="3"/>
      <c r="AJ2230" t="s">
        <v>119</v>
      </c>
      <c r="AK2230" t="s">
        <v>119</v>
      </c>
      <c r="AL2230" t="s">
        <v>119</v>
      </c>
      <c r="CO2230" s="3"/>
      <c r="CP2230" t="s">
        <v>8870</v>
      </c>
    </row>
    <row r="2231" spans="1:94" x14ac:dyDescent="0.35">
      <c r="A2231">
        <v>900001</v>
      </c>
      <c r="B2231" t="s">
        <v>110</v>
      </c>
      <c r="C2231" t="s">
        <v>8873</v>
      </c>
      <c r="D2231" t="s">
        <v>112</v>
      </c>
      <c r="F2231" t="s">
        <v>2419</v>
      </c>
      <c r="G2231" t="s">
        <v>8874</v>
      </c>
      <c r="S2231" t="s">
        <v>2424</v>
      </c>
      <c r="T2231" t="s">
        <v>2424</v>
      </c>
      <c r="W2231" t="s">
        <v>8875</v>
      </c>
      <c r="Y2231" t="s">
        <v>8873</v>
      </c>
      <c r="AB2231" s="3"/>
      <c r="AJ2231" t="s">
        <v>119</v>
      </c>
      <c r="AK2231" t="s">
        <v>119</v>
      </c>
      <c r="AL2231" t="s">
        <v>119</v>
      </c>
      <c r="CO2231" s="3"/>
      <c r="CP2231" t="s">
        <v>8876</v>
      </c>
    </row>
    <row r="2232" spans="1:94" x14ac:dyDescent="0.35">
      <c r="A2232">
        <v>900001</v>
      </c>
      <c r="B2232" t="s">
        <v>110</v>
      </c>
      <c r="C2232" t="s">
        <v>8873</v>
      </c>
      <c r="D2232" t="s">
        <v>158</v>
      </c>
      <c r="F2232" t="s">
        <v>8877</v>
      </c>
      <c r="G2232" t="s">
        <v>8878</v>
      </c>
      <c r="S2232" t="s">
        <v>8879</v>
      </c>
      <c r="T2232" t="s">
        <v>8880</v>
      </c>
      <c r="W2232" t="s">
        <v>8881</v>
      </c>
      <c r="Y2232" t="s">
        <v>8873</v>
      </c>
      <c r="AB2232" s="3"/>
      <c r="AJ2232" t="s">
        <v>119</v>
      </c>
      <c r="AK2232" t="s">
        <v>119</v>
      </c>
      <c r="AL2232" t="s">
        <v>119</v>
      </c>
      <c r="CO2232" s="3"/>
      <c r="CP2232" t="s">
        <v>8876</v>
      </c>
    </row>
    <row r="2233" spans="1:94" x14ac:dyDescent="0.35">
      <c r="A2233">
        <v>900001</v>
      </c>
      <c r="B2233" t="s">
        <v>110</v>
      </c>
      <c r="C2233" t="s">
        <v>8882</v>
      </c>
      <c r="D2233" t="s">
        <v>126</v>
      </c>
      <c r="F2233" t="s">
        <v>2419</v>
      </c>
      <c r="G2233" t="s">
        <v>8874</v>
      </c>
      <c r="S2233" t="s">
        <v>2424</v>
      </c>
      <c r="T2233" t="s">
        <v>2424</v>
      </c>
      <c r="W2233" t="s">
        <v>8875</v>
      </c>
      <c r="Y2233" t="s">
        <v>8873</v>
      </c>
      <c r="AB2233" s="3"/>
      <c r="AJ2233" t="s">
        <v>119</v>
      </c>
      <c r="AK2233" t="s">
        <v>119</v>
      </c>
      <c r="AL2233" t="s">
        <v>119</v>
      </c>
      <c r="CO2233" s="3"/>
      <c r="CP2233" t="s">
        <v>8876</v>
      </c>
    </row>
    <row r="2234" spans="1:94" x14ac:dyDescent="0.35">
      <c r="A2234">
        <v>900001</v>
      </c>
      <c r="B2234" t="s">
        <v>110</v>
      </c>
      <c r="C2234" t="s">
        <v>8883</v>
      </c>
      <c r="D2234" t="s">
        <v>112</v>
      </c>
      <c r="F2234" t="s">
        <v>113</v>
      </c>
      <c r="G2234" t="s">
        <v>8884</v>
      </c>
      <c r="S2234" t="s">
        <v>3521</v>
      </c>
      <c r="T2234" t="s">
        <v>776</v>
      </c>
      <c r="W2234" t="s">
        <v>8885</v>
      </c>
      <c r="Y2234" t="s">
        <v>8883</v>
      </c>
      <c r="AB2234" s="3"/>
      <c r="AJ2234" t="s">
        <v>119</v>
      </c>
      <c r="AK2234" t="s">
        <v>119</v>
      </c>
      <c r="AL2234" t="s">
        <v>119</v>
      </c>
      <c r="CO2234" s="3"/>
      <c r="CP2234" t="s">
        <v>8886</v>
      </c>
    </row>
    <row r="2235" spans="1:94" x14ac:dyDescent="0.35">
      <c r="A2235">
        <v>900001</v>
      </c>
      <c r="B2235" t="s">
        <v>110</v>
      </c>
      <c r="C2235" t="s">
        <v>8883</v>
      </c>
      <c r="D2235" t="s">
        <v>121</v>
      </c>
      <c r="F2235" t="s">
        <v>113</v>
      </c>
      <c r="G2235" t="s">
        <v>8887</v>
      </c>
      <c r="H2235" t="s">
        <v>8888</v>
      </c>
      <c r="I2235" t="s">
        <v>8889</v>
      </c>
      <c r="W2235" t="s">
        <v>8890</v>
      </c>
      <c r="Y2235" t="s">
        <v>8883</v>
      </c>
      <c r="AB2235" s="3"/>
      <c r="AJ2235" t="s">
        <v>119</v>
      </c>
      <c r="AK2235" t="s">
        <v>119</v>
      </c>
      <c r="AL2235" t="s">
        <v>119</v>
      </c>
      <c r="CO2235" s="3"/>
      <c r="CP2235" t="s">
        <v>8886</v>
      </c>
    </row>
    <row r="2236" spans="1:94" x14ac:dyDescent="0.35">
      <c r="A2236">
        <v>900001</v>
      </c>
      <c r="B2236" t="s">
        <v>110</v>
      </c>
      <c r="C2236" t="s">
        <v>8891</v>
      </c>
      <c r="D2236" t="s">
        <v>126</v>
      </c>
      <c r="F2236" t="s">
        <v>329</v>
      </c>
      <c r="G2236" t="s">
        <v>8892</v>
      </c>
      <c r="H2236" t="s">
        <v>8893</v>
      </c>
      <c r="S2236" t="s">
        <v>332</v>
      </c>
      <c r="T2236" t="s">
        <v>8894</v>
      </c>
      <c r="W2236" t="s">
        <v>8895</v>
      </c>
      <c r="Y2236" t="s">
        <v>8891</v>
      </c>
      <c r="AB2236" s="3"/>
      <c r="AJ2236" t="s">
        <v>119</v>
      </c>
      <c r="AK2236" t="s">
        <v>119</v>
      </c>
      <c r="AL2236" t="s">
        <v>119</v>
      </c>
      <c r="CO2236" s="3"/>
      <c r="CP2236" t="s">
        <v>8896</v>
      </c>
    </row>
    <row r="2237" spans="1:94" x14ac:dyDescent="0.35">
      <c r="A2237">
        <v>900001</v>
      </c>
      <c r="B2237" t="s">
        <v>110</v>
      </c>
      <c r="C2237" t="s">
        <v>8897</v>
      </c>
      <c r="D2237" t="s">
        <v>126</v>
      </c>
      <c r="F2237" t="s">
        <v>329</v>
      </c>
      <c r="G2237" t="s">
        <v>8898</v>
      </c>
      <c r="H2237" t="s">
        <v>8899</v>
      </c>
      <c r="S2237" t="s">
        <v>332</v>
      </c>
      <c r="T2237" t="s">
        <v>8894</v>
      </c>
      <c r="W2237" t="s">
        <v>8895</v>
      </c>
      <c r="Y2237" t="s">
        <v>8897</v>
      </c>
      <c r="AB2237" s="3"/>
      <c r="AJ2237" t="s">
        <v>119</v>
      </c>
      <c r="AK2237" t="s">
        <v>119</v>
      </c>
      <c r="AL2237" t="s">
        <v>119</v>
      </c>
      <c r="CO2237" s="3"/>
      <c r="CP2237" t="s">
        <v>8896</v>
      </c>
    </row>
    <row r="2238" spans="1:94" x14ac:dyDescent="0.35">
      <c r="A2238">
        <v>900001</v>
      </c>
      <c r="B2238" t="s">
        <v>110</v>
      </c>
      <c r="C2238" t="s">
        <v>8900</v>
      </c>
      <c r="D2238" t="s">
        <v>126</v>
      </c>
      <c r="F2238" t="s">
        <v>246</v>
      </c>
      <c r="G2238" t="s">
        <v>8901</v>
      </c>
      <c r="S2238" t="s">
        <v>8902</v>
      </c>
      <c r="T2238" t="s">
        <v>8903</v>
      </c>
      <c r="W2238" t="s">
        <v>8904</v>
      </c>
      <c r="Y2238" t="s">
        <v>8900</v>
      </c>
      <c r="AB2238" s="3"/>
      <c r="AJ2238" t="s">
        <v>119</v>
      </c>
      <c r="AK2238" t="s">
        <v>119</v>
      </c>
      <c r="AL2238" t="s">
        <v>119</v>
      </c>
      <c r="CO2238" s="3"/>
      <c r="CP2238" t="s">
        <v>8905</v>
      </c>
    </row>
    <row r="2239" spans="1:94" x14ac:dyDescent="0.35">
      <c r="A2239">
        <v>900001</v>
      </c>
      <c r="B2239" t="s">
        <v>110</v>
      </c>
      <c r="C2239" t="s">
        <v>8906</v>
      </c>
      <c r="D2239" t="s">
        <v>126</v>
      </c>
      <c r="F2239" t="s">
        <v>127</v>
      </c>
      <c r="G2239" t="s">
        <v>8907</v>
      </c>
      <c r="S2239" t="s">
        <v>8908</v>
      </c>
      <c r="T2239" t="s">
        <v>130</v>
      </c>
      <c r="W2239" t="s">
        <v>8909</v>
      </c>
      <c r="Y2239" t="s">
        <v>8906</v>
      </c>
      <c r="AB2239" s="3"/>
      <c r="AE2239" t="s">
        <v>8910</v>
      </c>
      <c r="AJ2239" t="s">
        <v>119</v>
      </c>
      <c r="AK2239" t="s">
        <v>119</v>
      </c>
      <c r="AL2239" t="s">
        <v>119</v>
      </c>
      <c r="CO2239" s="3"/>
      <c r="CP2239" t="s">
        <v>8911</v>
      </c>
    </row>
    <row r="2240" spans="1:94" x14ac:dyDescent="0.35">
      <c r="A2240">
        <v>900001</v>
      </c>
      <c r="B2240" t="s">
        <v>110</v>
      </c>
      <c r="C2240" t="s">
        <v>8912</v>
      </c>
      <c r="D2240" t="s">
        <v>126</v>
      </c>
      <c r="F2240" t="s">
        <v>127</v>
      </c>
      <c r="G2240" t="s">
        <v>8913</v>
      </c>
      <c r="S2240" t="s">
        <v>8914</v>
      </c>
      <c r="T2240" t="s">
        <v>295</v>
      </c>
      <c r="W2240" t="s">
        <v>8915</v>
      </c>
      <c r="Y2240" t="s">
        <v>8912</v>
      </c>
      <c r="AB2240" s="3"/>
      <c r="AJ2240" t="s">
        <v>119</v>
      </c>
      <c r="AK2240" t="s">
        <v>119</v>
      </c>
      <c r="AL2240" t="s">
        <v>119</v>
      </c>
      <c r="CO2240" s="3"/>
      <c r="CP2240" t="s">
        <v>8916</v>
      </c>
    </row>
    <row r="2241" spans="1:94" x14ac:dyDescent="0.35">
      <c r="A2241">
        <v>900001</v>
      </c>
      <c r="B2241" t="s">
        <v>110</v>
      </c>
      <c r="C2241" t="s">
        <v>8917</v>
      </c>
      <c r="D2241" t="s">
        <v>126</v>
      </c>
      <c r="F2241" t="s">
        <v>127</v>
      </c>
      <c r="G2241" t="s">
        <v>8913</v>
      </c>
      <c r="S2241" t="s">
        <v>8914</v>
      </c>
      <c r="T2241" t="s">
        <v>295</v>
      </c>
      <c r="W2241" t="s">
        <v>8915</v>
      </c>
      <c r="Y2241" t="s">
        <v>8917</v>
      </c>
      <c r="AB2241" s="3"/>
      <c r="AI2241" t="s">
        <v>8918</v>
      </c>
      <c r="AJ2241" t="s">
        <v>119</v>
      </c>
      <c r="AK2241" t="s">
        <v>119</v>
      </c>
      <c r="AL2241" t="s">
        <v>119</v>
      </c>
      <c r="CO2241" s="3"/>
    </row>
    <row r="2242" spans="1:94" x14ac:dyDescent="0.35">
      <c r="A2242">
        <v>900001</v>
      </c>
      <c r="B2242" t="s">
        <v>110</v>
      </c>
      <c r="C2242" t="s">
        <v>8919</v>
      </c>
      <c r="D2242" t="s">
        <v>126</v>
      </c>
      <c r="F2242" t="s">
        <v>127</v>
      </c>
      <c r="G2242" t="s">
        <v>8920</v>
      </c>
      <c r="S2242" t="s">
        <v>237</v>
      </c>
      <c r="T2242" t="s">
        <v>130</v>
      </c>
      <c r="W2242" t="s">
        <v>6374</v>
      </c>
      <c r="Y2242" t="s">
        <v>8919</v>
      </c>
      <c r="AB2242" s="3"/>
      <c r="AJ2242" t="s">
        <v>119</v>
      </c>
      <c r="AK2242" t="s">
        <v>119</v>
      </c>
      <c r="AL2242" t="s">
        <v>119</v>
      </c>
      <c r="CO2242" s="3"/>
    </row>
    <row r="2243" spans="1:94" x14ac:dyDescent="0.35">
      <c r="A2243">
        <v>900001</v>
      </c>
      <c r="B2243" t="s">
        <v>110</v>
      </c>
      <c r="C2243" t="s">
        <v>8921</v>
      </c>
      <c r="D2243" t="s">
        <v>126</v>
      </c>
      <c r="F2243" t="s">
        <v>127</v>
      </c>
      <c r="G2243" t="s">
        <v>8922</v>
      </c>
      <c r="S2243" t="s">
        <v>1572</v>
      </c>
      <c r="T2243" t="s">
        <v>130</v>
      </c>
      <c r="W2243" t="s">
        <v>8923</v>
      </c>
      <c r="Y2243" t="s">
        <v>8921</v>
      </c>
      <c r="AB2243" s="3"/>
      <c r="AJ2243" t="s">
        <v>119</v>
      </c>
      <c r="AK2243" t="s">
        <v>119</v>
      </c>
      <c r="AL2243" t="s">
        <v>119</v>
      </c>
      <c r="CO2243" s="3"/>
    </row>
    <row r="2244" spans="1:94" x14ac:dyDescent="0.35">
      <c r="A2244">
        <v>900001</v>
      </c>
      <c r="B2244" t="s">
        <v>110</v>
      </c>
      <c r="C2244" t="s">
        <v>8924</v>
      </c>
      <c r="D2244" t="s">
        <v>126</v>
      </c>
      <c r="F2244" t="s">
        <v>127</v>
      </c>
      <c r="G2244" t="s">
        <v>8925</v>
      </c>
      <c r="S2244" t="s">
        <v>135</v>
      </c>
      <c r="T2244" t="s">
        <v>136</v>
      </c>
      <c r="W2244" t="s">
        <v>8926</v>
      </c>
      <c r="Y2244" t="s">
        <v>8924</v>
      </c>
      <c r="AB2244" s="3"/>
      <c r="AJ2244" t="s">
        <v>119</v>
      </c>
      <c r="AK2244" t="s">
        <v>119</v>
      </c>
      <c r="AL2244" t="s">
        <v>119</v>
      </c>
      <c r="CO2244" s="3"/>
      <c r="CP2244" t="s">
        <v>8927</v>
      </c>
    </row>
    <row r="2245" spans="1:94" x14ac:dyDescent="0.35">
      <c r="A2245">
        <v>900001</v>
      </c>
      <c r="B2245" t="s">
        <v>110</v>
      </c>
      <c r="C2245" t="s">
        <v>8928</v>
      </c>
      <c r="D2245" t="s">
        <v>126</v>
      </c>
      <c r="F2245" t="s">
        <v>369</v>
      </c>
      <c r="G2245" t="s">
        <v>8929</v>
      </c>
      <c r="S2245" t="s">
        <v>8930</v>
      </c>
      <c r="T2245" t="s">
        <v>8931</v>
      </c>
      <c r="W2245" t="s">
        <v>8932</v>
      </c>
      <c r="Y2245" t="s">
        <v>8928</v>
      </c>
      <c r="AB2245" s="3"/>
      <c r="AJ2245" t="s">
        <v>119</v>
      </c>
      <c r="AK2245" t="s">
        <v>119</v>
      </c>
      <c r="AL2245" t="s">
        <v>119</v>
      </c>
      <c r="CO2245" s="3"/>
      <c r="CP2245" t="s">
        <v>8933</v>
      </c>
    </row>
    <row r="2246" spans="1:94" x14ac:dyDescent="0.35">
      <c r="A2246">
        <v>900001</v>
      </c>
      <c r="B2246" t="s">
        <v>110</v>
      </c>
      <c r="C2246" t="s">
        <v>8934</v>
      </c>
      <c r="D2246" t="s">
        <v>126</v>
      </c>
      <c r="F2246" t="s">
        <v>463</v>
      </c>
      <c r="G2246" t="s">
        <v>8935</v>
      </c>
      <c r="H2246" t="s">
        <v>8936</v>
      </c>
      <c r="S2246" t="s">
        <v>8937</v>
      </c>
      <c r="T2246" t="s">
        <v>8938</v>
      </c>
      <c r="W2246" t="s">
        <v>8939</v>
      </c>
      <c r="Y2246" t="s">
        <v>8934</v>
      </c>
      <c r="AB2246" s="3"/>
      <c r="AJ2246" t="s">
        <v>119</v>
      </c>
      <c r="AK2246" t="s">
        <v>119</v>
      </c>
      <c r="AL2246" t="s">
        <v>119</v>
      </c>
      <c r="CO2246" s="3"/>
      <c r="CP2246" t="s">
        <v>8940</v>
      </c>
    </row>
    <row r="2247" spans="1:94" x14ac:dyDescent="0.35">
      <c r="A2247">
        <v>900001</v>
      </c>
      <c r="B2247" t="s">
        <v>110</v>
      </c>
      <c r="C2247" t="s">
        <v>8941</v>
      </c>
      <c r="D2247" t="s">
        <v>126</v>
      </c>
      <c r="F2247" t="s">
        <v>127</v>
      </c>
      <c r="G2247" t="s">
        <v>8942</v>
      </c>
      <c r="S2247" t="s">
        <v>619</v>
      </c>
      <c r="T2247" t="s">
        <v>130</v>
      </c>
      <c r="W2247" t="s">
        <v>971</v>
      </c>
      <c r="Y2247" t="s">
        <v>8943</v>
      </c>
      <c r="AB2247" s="3"/>
      <c r="AJ2247" t="s">
        <v>119</v>
      </c>
      <c r="AK2247" t="s">
        <v>119</v>
      </c>
      <c r="AL2247" t="s">
        <v>119</v>
      </c>
      <c r="CO2247" s="3"/>
      <c r="CP2247" t="s">
        <v>8944</v>
      </c>
    </row>
    <row r="2248" spans="1:94" x14ac:dyDescent="0.35">
      <c r="A2248">
        <v>900001</v>
      </c>
      <c r="B2248" t="s">
        <v>110</v>
      </c>
      <c r="C2248" t="s">
        <v>8945</v>
      </c>
      <c r="D2248" t="s">
        <v>126</v>
      </c>
      <c r="F2248" t="s">
        <v>463</v>
      </c>
      <c r="G2248" t="s">
        <v>8946</v>
      </c>
      <c r="S2248" t="s">
        <v>465</v>
      </c>
      <c r="T2248" t="s">
        <v>466</v>
      </c>
      <c r="W2248" t="s">
        <v>8947</v>
      </c>
      <c r="Y2248" t="s">
        <v>8945</v>
      </c>
      <c r="AB2248" s="3"/>
      <c r="AE2248" t="s">
        <v>8948</v>
      </c>
      <c r="AI2248" t="s">
        <v>8949</v>
      </c>
      <c r="AJ2248" t="s">
        <v>119</v>
      </c>
      <c r="AK2248" t="s">
        <v>119</v>
      </c>
      <c r="AL2248" t="s">
        <v>119</v>
      </c>
      <c r="CO2248" s="3"/>
    </row>
    <row r="2249" spans="1:94" x14ac:dyDescent="0.35">
      <c r="A2249">
        <v>900001</v>
      </c>
      <c r="B2249" t="s">
        <v>110</v>
      </c>
      <c r="C2249" t="s">
        <v>8950</v>
      </c>
      <c r="D2249" t="s">
        <v>126</v>
      </c>
      <c r="F2249" t="s">
        <v>463</v>
      </c>
      <c r="G2249" t="s">
        <v>8946</v>
      </c>
      <c r="S2249" t="s">
        <v>465</v>
      </c>
      <c r="T2249" t="s">
        <v>466</v>
      </c>
      <c r="W2249" t="s">
        <v>8947</v>
      </c>
      <c r="Y2249" t="s">
        <v>8945</v>
      </c>
      <c r="AB2249" s="3"/>
      <c r="AE2249" t="s">
        <v>8948</v>
      </c>
      <c r="AI2249" t="s">
        <v>8949</v>
      </c>
      <c r="AJ2249" t="s">
        <v>119</v>
      </c>
      <c r="AK2249" t="s">
        <v>119</v>
      </c>
      <c r="AL2249" t="s">
        <v>119</v>
      </c>
      <c r="CO2249" s="3"/>
    </row>
    <row r="2250" spans="1:94" x14ac:dyDescent="0.35">
      <c r="A2250">
        <v>900001</v>
      </c>
      <c r="B2250" t="s">
        <v>110</v>
      </c>
      <c r="C2250" t="s">
        <v>8951</v>
      </c>
      <c r="D2250" t="s">
        <v>126</v>
      </c>
      <c r="F2250" t="s">
        <v>127</v>
      </c>
      <c r="G2250" t="s">
        <v>8952</v>
      </c>
      <c r="S2250" t="s">
        <v>135</v>
      </c>
      <c r="T2250" t="s">
        <v>136</v>
      </c>
      <c r="W2250" t="s">
        <v>1209</v>
      </c>
      <c r="Y2250" t="s">
        <v>8951</v>
      </c>
      <c r="AB2250" s="3"/>
      <c r="AJ2250" t="s">
        <v>119</v>
      </c>
      <c r="AK2250" t="s">
        <v>119</v>
      </c>
      <c r="AL2250" t="s">
        <v>119</v>
      </c>
      <c r="CO2250" s="3"/>
      <c r="CP2250" t="s">
        <v>8953</v>
      </c>
    </row>
    <row r="2251" spans="1:94" x14ac:dyDescent="0.35">
      <c r="A2251">
        <v>900001</v>
      </c>
      <c r="B2251" t="s">
        <v>110</v>
      </c>
      <c r="C2251" t="s">
        <v>8954</v>
      </c>
      <c r="D2251" t="s">
        <v>112</v>
      </c>
      <c r="F2251" t="s">
        <v>113</v>
      </c>
      <c r="G2251" t="s">
        <v>8955</v>
      </c>
      <c r="S2251" t="s">
        <v>1181</v>
      </c>
      <c r="T2251" t="s">
        <v>264</v>
      </c>
      <c r="W2251" t="s">
        <v>8956</v>
      </c>
      <c r="Y2251" t="s">
        <v>8954</v>
      </c>
      <c r="AB2251" s="3"/>
      <c r="AJ2251" t="s">
        <v>119</v>
      </c>
      <c r="AK2251" t="s">
        <v>119</v>
      </c>
      <c r="AL2251" t="s">
        <v>119</v>
      </c>
      <c r="CO2251" s="3"/>
      <c r="CP2251" t="s">
        <v>8957</v>
      </c>
    </row>
    <row r="2252" spans="1:94" x14ac:dyDescent="0.35">
      <c r="A2252">
        <v>900001</v>
      </c>
      <c r="B2252" t="s">
        <v>110</v>
      </c>
      <c r="C2252" t="s">
        <v>8954</v>
      </c>
      <c r="D2252" t="s">
        <v>121</v>
      </c>
      <c r="F2252" t="s">
        <v>113</v>
      </c>
      <c r="G2252" t="s">
        <v>8958</v>
      </c>
      <c r="I2252" t="s">
        <v>8959</v>
      </c>
      <c r="W2252" t="s">
        <v>8960</v>
      </c>
      <c r="Y2252" t="s">
        <v>8954</v>
      </c>
      <c r="AB2252" s="3"/>
      <c r="AJ2252" t="s">
        <v>119</v>
      </c>
      <c r="AK2252" t="s">
        <v>119</v>
      </c>
      <c r="AL2252" t="s">
        <v>119</v>
      </c>
      <c r="CO2252" s="3"/>
      <c r="CP2252" t="s">
        <v>8957</v>
      </c>
    </row>
    <row r="2253" spans="1:94" x14ac:dyDescent="0.35">
      <c r="A2253">
        <v>900001</v>
      </c>
      <c r="B2253" t="s">
        <v>110</v>
      </c>
      <c r="C2253" t="s">
        <v>8961</v>
      </c>
      <c r="D2253" t="s">
        <v>112</v>
      </c>
      <c r="F2253" t="s">
        <v>113</v>
      </c>
      <c r="G2253" t="s">
        <v>8962</v>
      </c>
      <c r="S2253" t="s">
        <v>142</v>
      </c>
      <c r="T2253" t="s">
        <v>142</v>
      </c>
      <c r="W2253" t="s">
        <v>8963</v>
      </c>
      <c r="Y2253" t="s">
        <v>8961</v>
      </c>
      <c r="AB2253" s="3"/>
      <c r="AJ2253" t="s">
        <v>119</v>
      </c>
      <c r="AK2253" t="s">
        <v>119</v>
      </c>
      <c r="AL2253" t="s">
        <v>119</v>
      </c>
      <c r="CO2253" s="3"/>
      <c r="CP2253" t="s">
        <v>8964</v>
      </c>
    </row>
    <row r="2254" spans="1:94" x14ac:dyDescent="0.35">
      <c r="A2254">
        <v>900001</v>
      </c>
      <c r="B2254" t="s">
        <v>110</v>
      </c>
      <c r="C2254" t="s">
        <v>8961</v>
      </c>
      <c r="D2254" t="s">
        <v>121</v>
      </c>
      <c r="F2254" t="s">
        <v>113</v>
      </c>
      <c r="G2254" t="s">
        <v>8965</v>
      </c>
      <c r="H2254" t="s">
        <v>8966</v>
      </c>
      <c r="I2254" t="s">
        <v>8501</v>
      </c>
      <c r="W2254" t="s">
        <v>8967</v>
      </c>
      <c r="Y2254" t="s">
        <v>8961</v>
      </c>
      <c r="AB2254" s="3"/>
      <c r="AJ2254" t="s">
        <v>119</v>
      </c>
      <c r="AK2254" t="s">
        <v>119</v>
      </c>
      <c r="AL2254" t="s">
        <v>119</v>
      </c>
      <c r="CO2254" s="3"/>
      <c r="CP2254" t="s">
        <v>8964</v>
      </c>
    </row>
    <row r="2255" spans="1:94" x14ac:dyDescent="0.35">
      <c r="A2255">
        <v>900001</v>
      </c>
      <c r="B2255" t="s">
        <v>110</v>
      </c>
      <c r="C2255" t="s">
        <v>8968</v>
      </c>
      <c r="D2255" t="s">
        <v>112</v>
      </c>
      <c r="F2255" t="s">
        <v>113</v>
      </c>
      <c r="G2255" t="s">
        <v>8969</v>
      </c>
      <c r="S2255" t="s">
        <v>142</v>
      </c>
      <c r="T2255" t="s">
        <v>142</v>
      </c>
      <c r="W2255" t="s">
        <v>8970</v>
      </c>
      <c r="Y2255" t="s">
        <v>8968</v>
      </c>
      <c r="AB2255" s="3"/>
      <c r="AJ2255" t="s">
        <v>119</v>
      </c>
      <c r="AK2255" t="s">
        <v>119</v>
      </c>
      <c r="AL2255" t="s">
        <v>119</v>
      </c>
      <c r="CO2255" s="3"/>
      <c r="CP2255" t="s">
        <v>8971</v>
      </c>
    </row>
    <row r="2256" spans="1:94" x14ac:dyDescent="0.35">
      <c r="A2256">
        <v>900001</v>
      </c>
      <c r="B2256" t="s">
        <v>110</v>
      </c>
      <c r="C2256" t="s">
        <v>8968</v>
      </c>
      <c r="D2256" t="s">
        <v>121</v>
      </c>
      <c r="F2256" t="s">
        <v>113</v>
      </c>
      <c r="G2256" t="s">
        <v>8972</v>
      </c>
      <c r="H2256" t="s">
        <v>8973</v>
      </c>
      <c r="I2256" t="s">
        <v>3228</v>
      </c>
      <c r="W2256" t="s">
        <v>8974</v>
      </c>
      <c r="Y2256" t="s">
        <v>8968</v>
      </c>
      <c r="AB2256" s="3"/>
      <c r="AJ2256" t="s">
        <v>119</v>
      </c>
      <c r="AK2256" t="s">
        <v>119</v>
      </c>
      <c r="AL2256" t="s">
        <v>119</v>
      </c>
      <c r="CO2256" s="3"/>
      <c r="CP2256" t="s">
        <v>8971</v>
      </c>
    </row>
    <row r="2257" spans="1:94" x14ac:dyDescent="0.35">
      <c r="A2257">
        <v>900001</v>
      </c>
      <c r="B2257" t="s">
        <v>110</v>
      </c>
      <c r="C2257" t="s">
        <v>8975</v>
      </c>
      <c r="D2257" t="s">
        <v>126</v>
      </c>
      <c r="F2257" t="s">
        <v>127</v>
      </c>
      <c r="G2257" t="s">
        <v>8976</v>
      </c>
      <c r="S2257" t="s">
        <v>1158</v>
      </c>
      <c r="T2257" t="s">
        <v>382</v>
      </c>
      <c r="W2257" t="s">
        <v>8977</v>
      </c>
      <c r="Y2257" t="s">
        <v>8975</v>
      </c>
      <c r="AB2257" s="3"/>
      <c r="AJ2257" t="s">
        <v>119</v>
      </c>
      <c r="AK2257" t="s">
        <v>119</v>
      </c>
      <c r="AL2257" t="s">
        <v>119</v>
      </c>
      <c r="CO2257" s="3"/>
      <c r="CP2257" t="s">
        <v>8978</v>
      </c>
    </row>
    <row r="2258" spans="1:94" x14ac:dyDescent="0.35">
      <c r="A2258">
        <v>900001</v>
      </c>
      <c r="B2258" t="s">
        <v>110</v>
      </c>
      <c r="C2258" t="s">
        <v>8979</v>
      </c>
      <c r="D2258" t="s">
        <v>112</v>
      </c>
      <c r="F2258" t="s">
        <v>113</v>
      </c>
      <c r="G2258" t="s">
        <v>8980</v>
      </c>
      <c r="S2258" t="s">
        <v>457</v>
      </c>
      <c r="T2258" t="s">
        <v>116</v>
      </c>
      <c r="W2258" t="s">
        <v>8981</v>
      </c>
      <c r="Y2258" t="s">
        <v>8979</v>
      </c>
      <c r="AB2258" s="3"/>
      <c r="AJ2258" t="s">
        <v>119</v>
      </c>
      <c r="AK2258" t="s">
        <v>119</v>
      </c>
      <c r="AL2258" t="s">
        <v>119</v>
      </c>
      <c r="CO2258" s="3"/>
      <c r="CP2258" t="s">
        <v>8982</v>
      </c>
    </row>
    <row r="2259" spans="1:94" x14ac:dyDescent="0.35">
      <c r="A2259">
        <v>900001</v>
      </c>
      <c r="B2259" t="s">
        <v>110</v>
      </c>
      <c r="C2259" t="s">
        <v>8979</v>
      </c>
      <c r="D2259" t="s">
        <v>121</v>
      </c>
      <c r="F2259" t="s">
        <v>113</v>
      </c>
      <c r="G2259" t="s">
        <v>8983</v>
      </c>
      <c r="I2259" t="s">
        <v>8984</v>
      </c>
      <c r="W2259" t="s">
        <v>8985</v>
      </c>
      <c r="Y2259" t="s">
        <v>8979</v>
      </c>
      <c r="AB2259" s="3"/>
      <c r="AJ2259" t="s">
        <v>119</v>
      </c>
      <c r="AK2259" t="s">
        <v>119</v>
      </c>
      <c r="AL2259" t="s">
        <v>119</v>
      </c>
      <c r="CO2259" s="3"/>
      <c r="CP2259" t="s">
        <v>8982</v>
      </c>
    </row>
    <row r="2260" spans="1:94" x14ac:dyDescent="0.35">
      <c r="A2260">
        <v>900001</v>
      </c>
      <c r="B2260" t="s">
        <v>110</v>
      </c>
      <c r="C2260" t="s">
        <v>8986</v>
      </c>
      <c r="D2260" t="s">
        <v>126</v>
      </c>
      <c r="F2260" t="s">
        <v>246</v>
      </c>
      <c r="G2260" t="s">
        <v>8987</v>
      </c>
      <c r="S2260" t="s">
        <v>452</v>
      </c>
      <c r="T2260" t="s">
        <v>452</v>
      </c>
      <c r="W2260" t="s">
        <v>8988</v>
      </c>
      <c r="Y2260" t="s">
        <v>8986</v>
      </c>
      <c r="AB2260" s="3"/>
      <c r="AJ2260" t="s">
        <v>119</v>
      </c>
      <c r="AK2260" t="s">
        <v>119</v>
      </c>
      <c r="AL2260" t="s">
        <v>119</v>
      </c>
      <c r="CO2260" s="3"/>
      <c r="CP2260" t="s">
        <v>8989</v>
      </c>
    </row>
    <row r="2261" spans="1:94" x14ac:dyDescent="0.35">
      <c r="A2261">
        <v>900001</v>
      </c>
      <c r="B2261" t="s">
        <v>110</v>
      </c>
      <c r="C2261" t="s">
        <v>8990</v>
      </c>
      <c r="D2261" t="s">
        <v>112</v>
      </c>
      <c r="F2261" t="s">
        <v>113</v>
      </c>
      <c r="G2261" t="s">
        <v>8991</v>
      </c>
      <c r="H2261" t="s">
        <v>8992</v>
      </c>
      <c r="S2261" t="s">
        <v>8993</v>
      </c>
      <c r="T2261" t="s">
        <v>116</v>
      </c>
      <c r="W2261" t="s">
        <v>8994</v>
      </c>
      <c r="Y2261" t="s">
        <v>8990</v>
      </c>
      <c r="AB2261" s="3"/>
      <c r="AJ2261" t="s">
        <v>119</v>
      </c>
      <c r="AK2261" t="s">
        <v>119</v>
      </c>
      <c r="AL2261" t="s">
        <v>119</v>
      </c>
      <c r="CO2261" s="3"/>
      <c r="CP2261" t="s">
        <v>8995</v>
      </c>
    </row>
    <row r="2262" spans="1:94" x14ac:dyDescent="0.35">
      <c r="A2262">
        <v>900001</v>
      </c>
      <c r="B2262" t="s">
        <v>110</v>
      </c>
      <c r="C2262" t="s">
        <v>8990</v>
      </c>
      <c r="D2262" t="s">
        <v>121</v>
      </c>
      <c r="F2262" t="s">
        <v>113</v>
      </c>
      <c r="G2262" t="s">
        <v>8996</v>
      </c>
      <c r="H2262" t="s">
        <v>8997</v>
      </c>
      <c r="I2262" t="s">
        <v>8998</v>
      </c>
      <c r="W2262" t="s">
        <v>8999</v>
      </c>
      <c r="Y2262" t="s">
        <v>8990</v>
      </c>
      <c r="AB2262" s="3"/>
      <c r="AJ2262" t="s">
        <v>119</v>
      </c>
      <c r="AK2262" t="s">
        <v>119</v>
      </c>
      <c r="AL2262" t="s">
        <v>119</v>
      </c>
      <c r="CO2262" s="3"/>
      <c r="CP2262" t="s">
        <v>8995</v>
      </c>
    </row>
    <row r="2263" spans="1:94" x14ac:dyDescent="0.35">
      <c r="A2263">
        <v>900001</v>
      </c>
      <c r="B2263" t="s">
        <v>110</v>
      </c>
      <c r="C2263" t="s">
        <v>9000</v>
      </c>
      <c r="D2263" t="s">
        <v>112</v>
      </c>
      <c r="F2263" t="s">
        <v>113</v>
      </c>
      <c r="G2263" t="s">
        <v>9001</v>
      </c>
      <c r="S2263" t="s">
        <v>1296</v>
      </c>
      <c r="T2263" t="s">
        <v>1297</v>
      </c>
      <c r="W2263" t="s">
        <v>9002</v>
      </c>
      <c r="Y2263" t="s">
        <v>9003</v>
      </c>
      <c r="AB2263" s="3"/>
      <c r="AJ2263" t="s">
        <v>119</v>
      </c>
      <c r="AK2263" t="s">
        <v>119</v>
      </c>
      <c r="AL2263" t="s">
        <v>119</v>
      </c>
      <c r="CO2263" s="3"/>
      <c r="CP2263" t="s">
        <v>9004</v>
      </c>
    </row>
    <row r="2264" spans="1:94" x14ac:dyDescent="0.35">
      <c r="A2264">
        <v>900001</v>
      </c>
      <c r="B2264" t="s">
        <v>110</v>
      </c>
      <c r="C2264" t="s">
        <v>9000</v>
      </c>
      <c r="D2264" t="s">
        <v>121</v>
      </c>
      <c r="F2264" t="s">
        <v>113</v>
      </c>
      <c r="G2264" t="s">
        <v>9005</v>
      </c>
      <c r="H2264" t="s">
        <v>9006</v>
      </c>
      <c r="I2264" t="s">
        <v>9007</v>
      </c>
      <c r="W2264" t="s">
        <v>9008</v>
      </c>
      <c r="Y2264" t="s">
        <v>9000</v>
      </c>
      <c r="AB2264" s="3"/>
      <c r="AJ2264" t="s">
        <v>119</v>
      </c>
      <c r="AK2264" t="s">
        <v>119</v>
      </c>
      <c r="AL2264" t="s">
        <v>119</v>
      </c>
      <c r="CO2264" s="3"/>
      <c r="CP2264" t="s">
        <v>9004</v>
      </c>
    </row>
    <row r="2265" spans="1:94" x14ac:dyDescent="0.35">
      <c r="A2265">
        <v>900001</v>
      </c>
      <c r="B2265" t="s">
        <v>110</v>
      </c>
      <c r="C2265" t="s">
        <v>9009</v>
      </c>
      <c r="D2265" t="s">
        <v>126</v>
      </c>
      <c r="F2265" t="s">
        <v>127</v>
      </c>
      <c r="G2265" t="s">
        <v>9010</v>
      </c>
      <c r="S2265" t="s">
        <v>9011</v>
      </c>
      <c r="T2265" t="s">
        <v>9012</v>
      </c>
      <c r="W2265" t="s">
        <v>9013</v>
      </c>
      <c r="Y2265" t="s">
        <v>9009</v>
      </c>
      <c r="AB2265" s="3"/>
      <c r="AJ2265" t="s">
        <v>119</v>
      </c>
      <c r="AK2265" t="s">
        <v>119</v>
      </c>
      <c r="AL2265" t="s">
        <v>119</v>
      </c>
      <c r="CO2265" s="3"/>
      <c r="CP2265" t="s">
        <v>9014</v>
      </c>
    </row>
    <row r="2266" spans="1:94" x14ac:dyDescent="0.35">
      <c r="A2266">
        <v>900001</v>
      </c>
      <c r="B2266" t="s">
        <v>110</v>
      </c>
      <c r="C2266" t="s">
        <v>9015</v>
      </c>
      <c r="D2266" t="s">
        <v>126</v>
      </c>
      <c r="F2266" t="s">
        <v>127</v>
      </c>
      <c r="G2266" t="s">
        <v>9016</v>
      </c>
      <c r="S2266" t="s">
        <v>9017</v>
      </c>
      <c r="T2266" t="s">
        <v>130</v>
      </c>
      <c r="W2266" t="s">
        <v>9018</v>
      </c>
      <c r="Y2266" t="s">
        <v>9015</v>
      </c>
      <c r="AB2266" s="3"/>
      <c r="AJ2266" t="s">
        <v>119</v>
      </c>
      <c r="AK2266" t="s">
        <v>119</v>
      </c>
      <c r="AL2266" t="s">
        <v>119</v>
      </c>
      <c r="CO2266" s="3"/>
      <c r="CP2266" t="s">
        <v>9019</v>
      </c>
    </row>
    <row r="2267" spans="1:94" x14ac:dyDescent="0.35">
      <c r="A2267">
        <v>900001</v>
      </c>
      <c r="B2267" t="s">
        <v>110</v>
      </c>
      <c r="C2267" t="s">
        <v>9020</v>
      </c>
      <c r="D2267" t="s">
        <v>126</v>
      </c>
      <c r="F2267" t="s">
        <v>127</v>
      </c>
      <c r="G2267" t="s">
        <v>9021</v>
      </c>
      <c r="H2267" t="s">
        <v>9022</v>
      </c>
      <c r="S2267" t="s">
        <v>867</v>
      </c>
      <c r="T2267" t="s">
        <v>343</v>
      </c>
      <c r="W2267" t="s">
        <v>9023</v>
      </c>
      <c r="Y2267" t="s">
        <v>9020</v>
      </c>
      <c r="AB2267" s="3"/>
      <c r="AJ2267" t="s">
        <v>119</v>
      </c>
      <c r="AK2267" t="s">
        <v>119</v>
      </c>
      <c r="AL2267" t="s">
        <v>119</v>
      </c>
      <c r="CO2267" s="3"/>
      <c r="CP2267" t="s">
        <v>9024</v>
      </c>
    </row>
    <row r="2268" spans="1:94" x14ac:dyDescent="0.35">
      <c r="A2268">
        <v>900001</v>
      </c>
      <c r="B2268" t="s">
        <v>110</v>
      </c>
      <c r="C2268" t="s">
        <v>9025</v>
      </c>
      <c r="D2268" t="s">
        <v>126</v>
      </c>
      <c r="F2268" t="s">
        <v>127</v>
      </c>
      <c r="G2268" t="s">
        <v>9026</v>
      </c>
      <c r="S2268" t="s">
        <v>867</v>
      </c>
      <c r="T2268" t="s">
        <v>343</v>
      </c>
      <c r="W2268" t="s">
        <v>5376</v>
      </c>
      <c r="Y2268" t="s">
        <v>9025</v>
      </c>
      <c r="AB2268" s="3"/>
      <c r="AJ2268" t="s">
        <v>119</v>
      </c>
      <c r="AK2268" t="s">
        <v>119</v>
      </c>
      <c r="AL2268" t="s">
        <v>119</v>
      </c>
      <c r="CO2268" s="3"/>
      <c r="CP2268" t="s">
        <v>9027</v>
      </c>
    </row>
    <row r="2269" spans="1:94" x14ac:dyDescent="0.35">
      <c r="A2269">
        <v>900001</v>
      </c>
      <c r="B2269" t="s">
        <v>110</v>
      </c>
      <c r="C2269" t="s">
        <v>9028</v>
      </c>
      <c r="D2269" t="s">
        <v>112</v>
      </c>
      <c r="F2269" t="s">
        <v>113</v>
      </c>
      <c r="G2269" t="s">
        <v>9029</v>
      </c>
      <c r="S2269" t="s">
        <v>117</v>
      </c>
      <c r="T2269" t="s">
        <v>116</v>
      </c>
      <c r="W2269" t="s">
        <v>9030</v>
      </c>
      <c r="Y2269" t="s">
        <v>9028</v>
      </c>
      <c r="AB2269" s="3"/>
      <c r="AJ2269" t="s">
        <v>119</v>
      </c>
      <c r="AK2269" t="s">
        <v>119</v>
      </c>
      <c r="AL2269" t="s">
        <v>119</v>
      </c>
      <c r="CO2269" s="3"/>
      <c r="CP2269" t="s">
        <v>9031</v>
      </c>
    </row>
    <row r="2270" spans="1:94" x14ac:dyDescent="0.35">
      <c r="A2270">
        <v>900001</v>
      </c>
      <c r="B2270" t="s">
        <v>110</v>
      </c>
      <c r="C2270" t="s">
        <v>9028</v>
      </c>
      <c r="D2270" t="s">
        <v>121</v>
      </c>
      <c r="F2270" t="s">
        <v>113</v>
      </c>
      <c r="G2270" t="s">
        <v>9032</v>
      </c>
      <c r="I2270" t="s">
        <v>123</v>
      </c>
      <c r="W2270" t="s">
        <v>9030</v>
      </c>
      <c r="Y2270" t="s">
        <v>9028</v>
      </c>
      <c r="AB2270" s="3"/>
      <c r="AJ2270" t="s">
        <v>119</v>
      </c>
      <c r="AK2270" t="s">
        <v>119</v>
      </c>
      <c r="AL2270" t="s">
        <v>119</v>
      </c>
      <c r="CO2270" s="3"/>
      <c r="CP2270" t="s">
        <v>9031</v>
      </c>
    </row>
    <row r="2271" spans="1:94" x14ac:dyDescent="0.35">
      <c r="A2271">
        <v>900001</v>
      </c>
      <c r="B2271" t="s">
        <v>110</v>
      </c>
      <c r="C2271" t="s">
        <v>9033</v>
      </c>
      <c r="D2271" t="s">
        <v>126</v>
      </c>
      <c r="F2271" t="s">
        <v>113</v>
      </c>
      <c r="G2271" t="s">
        <v>9034</v>
      </c>
      <c r="H2271" t="s">
        <v>1644</v>
      </c>
      <c r="I2271" t="s">
        <v>123</v>
      </c>
      <c r="S2271" t="s">
        <v>117</v>
      </c>
      <c r="W2271" t="s">
        <v>9030</v>
      </c>
      <c r="Y2271" t="s">
        <v>9033</v>
      </c>
      <c r="AB2271" s="3"/>
      <c r="AJ2271" t="s">
        <v>119</v>
      </c>
      <c r="AK2271" t="s">
        <v>119</v>
      </c>
      <c r="AL2271" t="s">
        <v>119</v>
      </c>
      <c r="CO2271" s="3"/>
      <c r="CP2271" t="s">
        <v>9031</v>
      </c>
    </row>
    <row r="2272" spans="1:94" x14ac:dyDescent="0.35">
      <c r="A2272">
        <v>900001</v>
      </c>
      <c r="B2272" t="s">
        <v>110</v>
      </c>
      <c r="C2272" t="s">
        <v>9035</v>
      </c>
      <c r="D2272" t="s">
        <v>126</v>
      </c>
      <c r="F2272" t="s">
        <v>246</v>
      </c>
      <c r="G2272" t="s">
        <v>9036</v>
      </c>
      <c r="S2272" t="s">
        <v>572</v>
      </c>
      <c r="T2272" t="s">
        <v>453</v>
      </c>
      <c r="W2272" t="s">
        <v>3776</v>
      </c>
      <c r="Y2272" t="s">
        <v>9035</v>
      </c>
      <c r="AB2272" s="3"/>
      <c r="AJ2272" t="s">
        <v>119</v>
      </c>
      <c r="AK2272" t="s">
        <v>119</v>
      </c>
      <c r="AL2272" t="s">
        <v>119</v>
      </c>
      <c r="CO2272" s="3"/>
      <c r="CP2272" t="s">
        <v>9037</v>
      </c>
    </row>
    <row r="2273" spans="1:94" x14ac:dyDescent="0.35">
      <c r="A2273">
        <v>900001</v>
      </c>
      <c r="B2273" t="s">
        <v>110</v>
      </c>
      <c r="C2273" t="s">
        <v>9038</v>
      </c>
      <c r="D2273" t="s">
        <v>126</v>
      </c>
      <c r="F2273" t="s">
        <v>127</v>
      </c>
      <c r="G2273" t="s">
        <v>9039</v>
      </c>
      <c r="S2273" t="s">
        <v>3040</v>
      </c>
      <c r="T2273" t="s">
        <v>2906</v>
      </c>
      <c r="W2273" t="s">
        <v>9040</v>
      </c>
      <c r="Y2273" t="s">
        <v>9038</v>
      </c>
      <c r="AB2273" s="3"/>
      <c r="AJ2273" t="s">
        <v>119</v>
      </c>
      <c r="AK2273" t="s">
        <v>119</v>
      </c>
      <c r="AL2273" t="s">
        <v>119</v>
      </c>
      <c r="CO2273" s="3"/>
    </row>
    <row r="2274" spans="1:94" x14ac:dyDescent="0.35">
      <c r="A2274">
        <v>900001</v>
      </c>
      <c r="B2274" t="s">
        <v>110</v>
      </c>
      <c r="C2274" t="s">
        <v>9041</v>
      </c>
      <c r="D2274" t="s">
        <v>126</v>
      </c>
      <c r="F2274" t="s">
        <v>127</v>
      </c>
      <c r="G2274" t="s">
        <v>9042</v>
      </c>
      <c r="H2274" t="s">
        <v>9043</v>
      </c>
      <c r="S2274" t="s">
        <v>3329</v>
      </c>
      <c r="T2274" t="s">
        <v>130</v>
      </c>
      <c r="W2274" t="s">
        <v>5633</v>
      </c>
      <c r="Y2274" t="s">
        <v>9041</v>
      </c>
      <c r="AB2274" s="3"/>
      <c r="AJ2274" t="s">
        <v>119</v>
      </c>
      <c r="AK2274" t="s">
        <v>119</v>
      </c>
      <c r="AL2274" t="s">
        <v>119</v>
      </c>
      <c r="CO2274" s="3"/>
      <c r="CP2274" t="s">
        <v>9044</v>
      </c>
    </row>
    <row r="2275" spans="1:94" x14ac:dyDescent="0.35">
      <c r="A2275">
        <v>900001</v>
      </c>
      <c r="B2275" t="s">
        <v>110</v>
      </c>
      <c r="C2275" t="s">
        <v>9045</v>
      </c>
      <c r="D2275" t="s">
        <v>126</v>
      </c>
      <c r="F2275" t="s">
        <v>127</v>
      </c>
      <c r="G2275" t="s">
        <v>9046</v>
      </c>
      <c r="S2275" t="s">
        <v>9047</v>
      </c>
      <c r="T2275" t="s">
        <v>242</v>
      </c>
      <c r="W2275" t="s">
        <v>9048</v>
      </c>
      <c r="Y2275" t="s">
        <v>9045</v>
      </c>
      <c r="AB2275" s="3"/>
      <c r="AJ2275" t="s">
        <v>119</v>
      </c>
      <c r="AK2275" t="s">
        <v>119</v>
      </c>
      <c r="AL2275" t="s">
        <v>119</v>
      </c>
      <c r="CO2275" s="3"/>
    </row>
    <row r="2276" spans="1:94" x14ac:dyDescent="0.35">
      <c r="A2276">
        <v>900001</v>
      </c>
      <c r="B2276" t="s">
        <v>110</v>
      </c>
      <c r="C2276" t="s">
        <v>9049</v>
      </c>
      <c r="D2276" t="s">
        <v>126</v>
      </c>
      <c r="F2276" t="s">
        <v>127</v>
      </c>
      <c r="G2276" t="s">
        <v>9050</v>
      </c>
      <c r="S2276" t="s">
        <v>6019</v>
      </c>
      <c r="W2276" t="s">
        <v>9051</v>
      </c>
      <c r="Y2276" t="s">
        <v>9049</v>
      </c>
      <c r="AB2276" s="3"/>
      <c r="AJ2276" t="s">
        <v>119</v>
      </c>
      <c r="AK2276" t="s">
        <v>119</v>
      </c>
      <c r="AL2276" t="s">
        <v>119</v>
      </c>
      <c r="CO2276" s="3"/>
      <c r="CP2276" t="s">
        <v>9052</v>
      </c>
    </row>
    <row r="2277" spans="1:94" x14ac:dyDescent="0.35">
      <c r="A2277">
        <v>900001</v>
      </c>
      <c r="B2277" t="s">
        <v>110</v>
      </c>
      <c r="C2277" t="s">
        <v>9053</v>
      </c>
      <c r="D2277" t="s">
        <v>126</v>
      </c>
      <c r="F2277" t="s">
        <v>127</v>
      </c>
      <c r="G2277" t="s">
        <v>9054</v>
      </c>
      <c r="S2277" t="s">
        <v>9055</v>
      </c>
      <c r="T2277" t="s">
        <v>130</v>
      </c>
      <c r="W2277" t="s">
        <v>9056</v>
      </c>
      <c r="Y2277" t="s">
        <v>9053</v>
      </c>
      <c r="AB2277" s="3"/>
      <c r="AJ2277" t="s">
        <v>119</v>
      </c>
      <c r="AK2277" t="s">
        <v>119</v>
      </c>
      <c r="AL2277" t="s">
        <v>119</v>
      </c>
      <c r="CO2277" s="3"/>
    </row>
    <row r="2278" spans="1:94" x14ac:dyDescent="0.35">
      <c r="A2278">
        <v>900001</v>
      </c>
      <c r="B2278" t="s">
        <v>110</v>
      </c>
      <c r="C2278" t="s">
        <v>9057</v>
      </c>
      <c r="D2278" t="s">
        <v>126</v>
      </c>
      <c r="F2278" t="s">
        <v>127</v>
      </c>
      <c r="G2278" t="s">
        <v>9058</v>
      </c>
      <c r="S2278" t="s">
        <v>1588</v>
      </c>
      <c r="T2278" t="s">
        <v>1511</v>
      </c>
      <c r="W2278" t="s">
        <v>9059</v>
      </c>
      <c r="Y2278" t="s">
        <v>9057</v>
      </c>
      <c r="AB2278" s="3"/>
      <c r="AJ2278" t="s">
        <v>119</v>
      </c>
      <c r="AK2278" t="s">
        <v>119</v>
      </c>
      <c r="AL2278" t="s">
        <v>119</v>
      </c>
      <c r="CO2278" s="3"/>
      <c r="CP2278" t="s">
        <v>9060</v>
      </c>
    </row>
    <row r="2279" spans="1:94" x14ac:dyDescent="0.35">
      <c r="A2279">
        <v>900001</v>
      </c>
      <c r="B2279" t="s">
        <v>110</v>
      </c>
      <c r="C2279" t="s">
        <v>9061</v>
      </c>
      <c r="D2279" t="s">
        <v>126</v>
      </c>
      <c r="F2279" t="s">
        <v>253</v>
      </c>
      <c r="G2279" t="s">
        <v>9062</v>
      </c>
      <c r="S2279" t="s">
        <v>9063</v>
      </c>
      <c r="Y2279" t="s">
        <v>9061</v>
      </c>
      <c r="AB2279" s="3"/>
      <c r="AJ2279" t="s">
        <v>119</v>
      </c>
      <c r="AK2279" t="s">
        <v>119</v>
      </c>
      <c r="AL2279" t="s">
        <v>119</v>
      </c>
      <c r="CO2279" s="3"/>
      <c r="CP2279" t="s">
        <v>9064</v>
      </c>
    </row>
    <row r="2280" spans="1:94" x14ac:dyDescent="0.35">
      <c r="A2280">
        <v>900001</v>
      </c>
      <c r="B2280" t="s">
        <v>110</v>
      </c>
      <c r="C2280" t="s">
        <v>9065</v>
      </c>
      <c r="D2280" t="s">
        <v>126</v>
      </c>
      <c r="F2280" t="s">
        <v>127</v>
      </c>
      <c r="G2280" t="s">
        <v>9066</v>
      </c>
      <c r="S2280" t="s">
        <v>3144</v>
      </c>
      <c r="W2280" t="s">
        <v>9067</v>
      </c>
      <c r="Y2280" t="s">
        <v>9065</v>
      </c>
      <c r="AB2280" s="3"/>
      <c r="AJ2280" t="s">
        <v>119</v>
      </c>
      <c r="AK2280" t="s">
        <v>119</v>
      </c>
      <c r="AL2280" t="s">
        <v>119</v>
      </c>
      <c r="CO2280" s="3"/>
      <c r="CP2280" t="s">
        <v>9068</v>
      </c>
    </row>
    <row r="2281" spans="1:94" x14ac:dyDescent="0.35">
      <c r="A2281">
        <v>900001</v>
      </c>
      <c r="B2281" t="s">
        <v>110</v>
      </c>
      <c r="C2281" t="s">
        <v>9069</v>
      </c>
      <c r="D2281" t="s">
        <v>126</v>
      </c>
      <c r="F2281" t="s">
        <v>127</v>
      </c>
      <c r="G2281" t="s">
        <v>9070</v>
      </c>
      <c r="S2281" t="s">
        <v>9071</v>
      </c>
      <c r="Y2281" t="s">
        <v>9069</v>
      </c>
      <c r="AB2281" s="3"/>
      <c r="AJ2281" t="s">
        <v>119</v>
      </c>
      <c r="AK2281" t="s">
        <v>119</v>
      </c>
      <c r="AL2281" t="s">
        <v>119</v>
      </c>
      <c r="CO2281" s="3"/>
      <c r="CP2281" t="s">
        <v>9072</v>
      </c>
    </row>
    <row r="2282" spans="1:94" x14ac:dyDescent="0.35">
      <c r="A2282">
        <v>900001</v>
      </c>
      <c r="B2282" t="s">
        <v>110</v>
      </c>
      <c r="C2282" t="s">
        <v>9073</v>
      </c>
      <c r="D2282" t="s">
        <v>126</v>
      </c>
      <c r="F2282" t="s">
        <v>5298</v>
      </c>
      <c r="G2282" t="s">
        <v>9074</v>
      </c>
      <c r="H2282" t="s">
        <v>9075</v>
      </c>
      <c r="S2282" t="s">
        <v>9076</v>
      </c>
      <c r="T2282" t="s">
        <v>9077</v>
      </c>
      <c r="W2282" t="s">
        <v>9078</v>
      </c>
      <c r="Y2282" t="s">
        <v>9073</v>
      </c>
      <c r="AB2282" s="3"/>
      <c r="AJ2282" t="s">
        <v>119</v>
      </c>
      <c r="AK2282" t="s">
        <v>119</v>
      </c>
      <c r="AL2282" t="s">
        <v>119</v>
      </c>
      <c r="CO2282" s="3"/>
      <c r="CP2282" t="s">
        <v>9079</v>
      </c>
    </row>
    <row r="2283" spans="1:94" x14ac:dyDescent="0.35">
      <c r="A2283">
        <v>900001</v>
      </c>
      <c r="B2283" t="s">
        <v>110</v>
      </c>
      <c r="C2283" t="s">
        <v>9080</v>
      </c>
      <c r="D2283" t="s">
        <v>126</v>
      </c>
      <c r="F2283" t="s">
        <v>1919</v>
      </c>
      <c r="G2283" t="s">
        <v>9081</v>
      </c>
      <c r="S2283" t="s">
        <v>3144</v>
      </c>
      <c r="T2283" t="s">
        <v>4331</v>
      </c>
      <c r="W2283" t="s">
        <v>9082</v>
      </c>
      <c r="Y2283" t="s">
        <v>9080</v>
      </c>
      <c r="AB2283" s="3"/>
      <c r="AJ2283" t="s">
        <v>119</v>
      </c>
      <c r="AK2283" t="s">
        <v>119</v>
      </c>
      <c r="AL2283" t="s">
        <v>119</v>
      </c>
      <c r="CO2283" s="3"/>
      <c r="CP2283" t="s">
        <v>9083</v>
      </c>
    </row>
    <row r="2284" spans="1:94" x14ac:dyDescent="0.35">
      <c r="A2284">
        <v>900001</v>
      </c>
      <c r="B2284" t="s">
        <v>110</v>
      </c>
      <c r="C2284" t="s">
        <v>9084</v>
      </c>
      <c r="D2284" t="s">
        <v>126</v>
      </c>
      <c r="F2284" t="s">
        <v>127</v>
      </c>
      <c r="G2284" t="s">
        <v>9085</v>
      </c>
      <c r="S2284" t="s">
        <v>9086</v>
      </c>
      <c r="T2284" t="s">
        <v>718</v>
      </c>
      <c r="W2284" t="s">
        <v>9087</v>
      </c>
      <c r="Y2284" t="s">
        <v>9084</v>
      </c>
      <c r="AB2284" s="3"/>
      <c r="AJ2284" t="s">
        <v>119</v>
      </c>
      <c r="AK2284" t="s">
        <v>119</v>
      </c>
      <c r="AL2284" t="s">
        <v>119</v>
      </c>
      <c r="CO2284" s="3"/>
      <c r="CP2284" t="s">
        <v>9088</v>
      </c>
    </row>
    <row r="2285" spans="1:94" x14ac:dyDescent="0.35">
      <c r="A2285">
        <v>900001</v>
      </c>
      <c r="B2285" t="s">
        <v>110</v>
      </c>
      <c r="C2285" t="s">
        <v>9089</v>
      </c>
      <c r="D2285" t="s">
        <v>126</v>
      </c>
      <c r="F2285" t="s">
        <v>127</v>
      </c>
      <c r="G2285" t="s">
        <v>9090</v>
      </c>
      <c r="S2285" t="s">
        <v>232</v>
      </c>
      <c r="T2285" t="s">
        <v>130</v>
      </c>
      <c r="W2285" t="s">
        <v>1238</v>
      </c>
      <c r="Y2285" t="s">
        <v>9089</v>
      </c>
      <c r="AB2285" s="3"/>
      <c r="AJ2285" t="s">
        <v>119</v>
      </c>
      <c r="AK2285" t="s">
        <v>119</v>
      </c>
      <c r="AL2285" t="s">
        <v>119</v>
      </c>
      <c r="CO2285" s="3"/>
      <c r="CP2285" t="s">
        <v>9091</v>
      </c>
    </row>
    <row r="2286" spans="1:94" x14ac:dyDescent="0.35">
      <c r="A2286">
        <v>900001</v>
      </c>
      <c r="B2286" t="s">
        <v>110</v>
      </c>
      <c r="C2286" t="s">
        <v>9092</v>
      </c>
      <c r="D2286" t="s">
        <v>126</v>
      </c>
      <c r="F2286" t="s">
        <v>246</v>
      </c>
      <c r="G2286" t="s">
        <v>9093</v>
      </c>
      <c r="S2286" t="s">
        <v>1472</v>
      </c>
      <c r="Y2286" t="s">
        <v>9092</v>
      </c>
      <c r="AB2286" s="3"/>
      <c r="AJ2286" t="s">
        <v>119</v>
      </c>
      <c r="AK2286" t="s">
        <v>119</v>
      </c>
      <c r="AL2286" t="s">
        <v>119</v>
      </c>
      <c r="CO2286" s="3"/>
      <c r="CP2286" t="s">
        <v>9094</v>
      </c>
    </row>
    <row r="2287" spans="1:94" x14ac:dyDescent="0.35">
      <c r="A2287">
        <v>900001</v>
      </c>
      <c r="B2287" t="s">
        <v>110</v>
      </c>
      <c r="C2287" t="s">
        <v>9095</v>
      </c>
      <c r="D2287" t="s">
        <v>126</v>
      </c>
      <c r="F2287" t="s">
        <v>246</v>
      </c>
      <c r="G2287" t="s">
        <v>9093</v>
      </c>
      <c r="S2287" t="s">
        <v>1472</v>
      </c>
      <c r="Y2287" t="s">
        <v>9095</v>
      </c>
      <c r="AB2287" s="3"/>
      <c r="AJ2287" t="s">
        <v>119</v>
      </c>
      <c r="AK2287" t="s">
        <v>119</v>
      </c>
      <c r="AL2287" t="s">
        <v>119</v>
      </c>
      <c r="CO2287" s="3"/>
      <c r="CP2287" t="s">
        <v>9096</v>
      </c>
    </row>
    <row r="2288" spans="1:94" x14ac:dyDescent="0.35">
      <c r="A2288">
        <v>900001</v>
      </c>
      <c r="B2288" t="s">
        <v>110</v>
      </c>
      <c r="C2288" t="s">
        <v>9097</v>
      </c>
      <c r="D2288" t="s">
        <v>112</v>
      </c>
      <c r="F2288" t="s">
        <v>127</v>
      </c>
      <c r="G2288" t="s">
        <v>9098</v>
      </c>
      <c r="S2288" t="s">
        <v>5514</v>
      </c>
      <c r="T2288" t="s">
        <v>4709</v>
      </c>
      <c r="W2288" t="s">
        <v>9099</v>
      </c>
      <c r="Y2288" t="s">
        <v>9097</v>
      </c>
      <c r="AB2288" s="3"/>
      <c r="AJ2288" t="s">
        <v>119</v>
      </c>
      <c r="AK2288" t="s">
        <v>119</v>
      </c>
      <c r="AL2288" t="s">
        <v>119</v>
      </c>
      <c r="CO2288" s="3"/>
      <c r="CP2288" t="s">
        <v>9100</v>
      </c>
    </row>
    <row r="2289" spans="1:94" x14ac:dyDescent="0.35">
      <c r="A2289">
        <v>900001</v>
      </c>
      <c r="B2289" t="s">
        <v>110</v>
      </c>
      <c r="C2289" t="s">
        <v>9097</v>
      </c>
      <c r="D2289" t="s">
        <v>121</v>
      </c>
      <c r="F2289" t="s">
        <v>127</v>
      </c>
      <c r="G2289" t="s">
        <v>9101</v>
      </c>
      <c r="S2289" t="s">
        <v>9102</v>
      </c>
      <c r="T2289" t="s">
        <v>4709</v>
      </c>
      <c r="W2289" t="s">
        <v>9103</v>
      </c>
      <c r="Y2289" t="s">
        <v>9097</v>
      </c>
      <c r="AB2289" s="3"/>
      <c r="AJ2289" t="s">
        <v>119</v>
      </c>
      <c r="AK2289" t="s">
        <v>119</v>
      </c>
      <c r="AL2289" t="s">
        <v>119</v>
      </c>
      <c r="CO2289" s="3"/>
      <c r="CP2289" t="s">
        <v>9100</v>
      </c>
    </row>
    <row r="2290" spans="1:94" x14ac:dyDescent="0.35">
      <c r="A2290">
        <v>900001</v>
      </c>
      <c r="B2290" t="s">
        <v>110</v>
      </c>
      <c r="C2290" t="s">
        <v>9104</v>
      </c>
      <c r="D2290" t="s">
        <v>126</v>
      </c>
      <c r="F2290" t="s">
        <v>127</v>
      </c>
      <c r="G2290" t="s">
        <v>9105</v>
      </c>
      <c r="S2290" t="s">
        <v>2820</v>
      </c>
      <c r="T2290" t="s">
        <v>130</v>
      </c>
      <c r="W2290" t="s">
        <v>9106</v>
      </c>
      <c r="Y2290" t="s">
        <v>9104</v>
      </c>
      <c r="AB2290" s="3"/>
      <c r="AE2290" t="s">
        <v>9107</v>
      </c>
      <c r="AJ2290" t="s">
        <v>119</v>
      </c>
      <c r="AK2290" t="s">
        <v>119</v>
      </c>
      <c r="AL2290" t="s">
        <v>119</v>
      </c>
      <c r="CO2290" s="3"/>
      <c r="CP2290" t="s">
        <v>9108</v>
      </c>
    </row>
    <row r="2291" spans="1:94" x14ac:dyDescent="0.35">
      <c r="A2291">
        <v>900001</v>
      </c>
      <c r="B2291" t="s">
        <v>110</v>
      </c>
      <c r="C2291" t="s">
        <v>9109</v>
      </c>
      <c r="D2291" t="s">
        <v>126</v>
      </c>
      <c r="F2291" t="s">
        <v>127</v>
      </c>
      <c r="G2291" t="s">
        <v>9110</v>
      </c>
      <c r="S2291" t="s">
        <v>1431</v>
      </c>
      <c r="T2291" t="s">
        <v>725</v>
      </c>
      <c r="W2291" t="s">
        <v>9111</v>
      </c>
      <c r="Y2291" t="s">
        <v>9109</v>
      </c>
      <c r="AB2291" s="3"/>
      <c r="AJ2291" t="s">
        <v>119</v>
      </c>
      <c r="AK2291" t="s">
        <v>119</v>
      </c>
      <c r="AL2291" t="s">
        <v>119</v>
      </c>
      <c r="CO2291" s="3"/>
      <c r="CP2291" t="s">
        <v>9112</v>
      </c>
    </row>
    <row r="2292" spans="1:94" x14ac:dyDescent="0.35">
      <c r="A2292">
        <v>900001</v>
      </c>
      <c r="B2292" t="s">
        <v>110</v>
      </c>
      <c r="C2292" t="s">
        <v>9113</v>
      </c>
      <c r="D2292" t="s">
        <v>126</v>
      </c>
      <c r="F2292" t="s">
        <v>127</v>
      </c>
      <c r="G2292" t="s">
        <v>9114</v>
      </c>
      <c r="S2292" t="s">
        <v>526</v>
      </c>
      <c r="T2292" t="s">
        <v>130</v>
      </c>
      <c r="W2292" t="s">
        <v>1697</v>
      </c>
      <c r="Y2292" t="s">
        <v>9113</v>
      </c>
      <c r="AB2292" s="3"/>
      <c r="AJ2292" t="s">
        <v>119</v>
      </c>
      <c r="AK2292" t="s">
        <v>119</v>
      </c>
      <c r="AL2292" t="s">
        <v>119</v>
      </c>
      <c r="CO2292" s="3"/>
    </row>
    <row r="2293" spans="1:94" x14ac:dyDescent="0.35">
      <c r="A2293">
        <v>900001</v>
      </c>
      <c r="B2293" t="s">
        <v>110</v>
      </c>
      <c r="C2293" t="s">
        <v>9115</v>
      </c>
      <c r="D2293" t="s">
        <v>126</v>
      </c>
      <c r="F2293" t="s">
        <v>127</v>
      </c>
      <c r="G2293" t="s">
        <v>9116</v>
      </c>
      <c r="S2293" t="s">
        <v>177</v>
      </c>
      <c r="T2293" t="s">
        <v>130</v>
      </c>
      <c r="W2293" t="s">
        <v>178</v>
      </c>
      <c r="Y2293" t="s">
        <v>9115</v>
      </c>
      <c r="AB2293" s="3"/>
      <c r="AJ2293" t="s">
        <v>119</v>
      </c>
      <c r="AK2293" t="s">
        <v>119</v>
      </c>
      <c r="AL2293" t="s">
        <v>119</v>
      </c>
      <c r="CO2293" s="3"/>
      <c r="CP2293" t="s">
        <v>9117</v>
      </c>
    </row>
    <row r="2294" spans="1:94" x14ac:dyDescent="0.35">
      <c r="A2294">
        <v>900001</v>
      </c>
      <c r="B2294" t="s">
        <v>110</v>
      </c>
      <c r="C2294" t="s">
        <v>9118</v>
      </c>
      <c r="D2294" t="s">
        <v>126</v>
      </c>
      <c r="F2294" t="s">
        <v>127</v>
      </c>
      <c r="G2294" t="s">
        <v>9119</v>
      </c>
      <c r="S2294" t="s">
        <v>9120</v>
      </c>
      <c r="T2294" t="s">
        <v>130</v>
      </c>
      <c r="W2294" t="s">
        <v>9121</v>
      </c>
      <c r="Y2294" t="s">
        <v>9118</v>
      </c>
      <c r="AB2294" s="3"/>
      <c r="AJ2294" t="s">
        <v>119</v>
      </c>
      <c r="AK2294" t="s">
        <v>119</v>
      </c>
      <c r="AL2294" t="s">
        <v>119</v>
      </c>
      <c r="CO2294" s="3"/>
      <c r="CP2294" t="s">
        <v>9122</v>
      </c>
    </row>
    <row r="2295" spans="1:94" x14ac:dyDescent="0.35">
      <c r="A2295">
        <v>900001</v>
      </c>
      <c r="B2295" t="s">
        <v>110</v>
      </c>
      <c r="C2295" t="s">
        <v>9123</v>
      </c>
      <c r="D2295" t="s">
        <v>126</v>
      </c>
      <c r="F2295" t="s">
        <v>127</v>
      </c>
      <c r="G2295" t="s">
        <v>9124</v>
      </c>
      <c r="S2295" t="s">
        <v>522</v>
      </c>
      <c r="T2295" t="s">
        <v>130</v>
      </c>
      <c r="W2295" t="s">
        <v>1495</v>
      </c>
      <c r="Y2295" t="s">
        <v>9123</v>
      </c>
      <c r="AB2295" s="3"/>
      <c r="AJ2295" t="s">
        <v>119</v>
      </c>
      <c r="AK2295" t="s">
        <v>119</v>
      </c>
      <c r="AL2295" t="s">
        <v>119</v>
      </c>
      <c r="CO2295" s="3"/>
      <c r="CP2295" t="s">
        <v>9125</v>
      </c>
    </row>
    <row r="2296" spans="1:94" x14ac:dyDescent="0.35">
      <c r="A2296">
        <v>900001</v>
      </c>
      <c r="B2296" t="s">
        <v>110</v>
      </c>
      <c r="C2296" t="s">
        <v>9126</v>
      </c>
      <c r="D2296" t="s">
        <v>126</v>
      </c>
      <c r="F2296" t="s">
        <v>127</v>
      </c>
      <c r="G2296" t="s">
        <v>9127</v>
      </c>
      <c r="S2296" t="s">
        <v>9128</v>
      </c>
      <c r="T2296" t="s">
        <v>242</v>
      </c>
      <c r="W2296" t="s">
        <v>9129</v>
      </c>
      <c r="Y2296" t="s">
        <v>9126</v>
      </c>
      <c r="AB2296" s="3"/>
      <c r="AJ2296" t="s">
        <v>119</v>
      </c>
      <c r="AK2296" t="s">
        <v>119</v>
      </c>
      <c r="AL2296" t="s">
        <v>119</v>
      </c>
      <c r="CO2296" s="3"/>
    </row>
    <row r="2297" spans="1:94" x14ac:dyDescent="0.35">
      <c r="A2297">
        <v>900001</v>
      </c>
      <c r="B2297" t="s">
        <v>110</v>
      </c>
      <c r="C2297" t="s">
        <v>9130</v>
      </c>
      <c r="D2297" t="s">
        <v>126</v>
      </c>
      <c r="F2297" t="s">
        <v>113</v>
      </c>
      <c r="G2297" t="s">
        <v>9131</v>
      </c>
      <c r="S2297" t="s">
        <v>8753</v>
      </c>
      <c r="T2297" t="s">
        <v>1297</v>
      </c>
      <c r="W2297" t="s">
        <v>9132</v>
      </c>
      <c r="Y2297" t="s">
        <v>9130</v>
      </c>
      <c r="AB2297" s="3"/>
      <c r="AJ2297" t="s">
        <v>119</v>
      </c>
      <c r="AK2297" t="s">
        <v>119</v>
      </c>
      <c r="AL2297" t="s">
        <v>119</v>
      </c>
      <c r="CO2297" s="3"/>
      <c r="CP2297" t="s">
        <v>8971</v>
      </c>
    </row>
    <row r="2298" spans="1:94" x14ac:dyDescent="0.35">
      <c r="A2298">
        <v>900001</v>
      </c>
      <c r="B2298" t="s">
        <v>110</v>
      </c>
      <c r="C2298" t="s">
        <v>9133</v>
      </c>
      <c r="D2298" t="s">
        <v>126</v>
      </c>
      <c r="F2298" t="s">
        <v>369</v>
      </c>
      <c r="G2298" t="s">
        <v>9134</v>
      </c>
      <c r="H2298" t="s">
        <v>9135</v>
      </c>
      <c r="S2298" t="s">
        <v>9136</v>
      </c>
      <c r="T2298" t="s">
        <v>9136</v>
      </c>
      <c r="W2298" t="s">
        <v>9137</v>
      </c>
      <c r="Y2298" t="s">
        <v>9133</v>
      </c>
      <c r="AB2298" s="3"/>
      <c r="AJ2298" t="s">
        <v>119</v>
      </c>
      <c r="AK2298" t="s">
        <v>119</v>
      </c>
      <c r="AL2298" t="s">
        <v>119</v>
      </c>
      <c r="CO2298" s="3"/>
      <c r="CP2298" t="s">
        <v>9138</v>
      </c>
    </row>
    <row r="2299" spans="1:94" x14ac:dyDescent="0.35">
      <c r="A2299">
        <v>900001</v>
      </c>
      <c r="B2299" t="s">
        <v>110</v>
      </c>
      <c r="C2299" t="s">
        <v>9139</v>
      </c>
      <c r="D2299" t="s">
        <v>126</v>
      </c>
      <c r="F2299" t="s">
        <v>369</v>
      </c>
      <c r="G2299" t="s">
        <v>9140</v>
      </c>
      <c r="S2299" t="s">
        <v>1274</v>
      </c>
      <c r="W2299" t="s">
        <v>9141</v>
      </c>
      <c r="Y2299" t="s">
        <v>9139</v>
      </c>
      <c r="AB2299" s="3"/>
      <c r="AJ2299" t="s">
        <v>119</v>
      </c>
      <c r="AK2299" t="s">
        <v>119</v>
      </c>
      <c r="AL2299" t="s">
        <v>119</v>
      </c>
      <c r="CO2299" s="3"/>
      <c r="CP2299" t="s">
        <v>9142</v>
      </c>
    </row>
    <row r="2300" spans="1:94" x14ac:dyDescent="0.35">
      <c r="A2300">
        <v>900001</v>
      </c>
      <c r="B2300" t="s">
        <v>110</v>
      </c>
      <c r="C2300" t="s">
        <v>9143</v>
      </c>
      <c r="D2300" t="s">
        <v>126</v>
      </c>
      <c r="F2300" t="s">
        <v>246</v>
      </c>
      <c r="G2300" t="s">
        <v>9144</v>
      </c>
      <c r="S2300" t="s">
        <v>4772</v>
      </c>
      <c r="W2300" t="s">
        <v>9145</v>
      </c>
      <c r="Y2300" t="s">
        <v>9143</v>
      </c>
      <c r="AB2300" s="3"/>
      <c r="AJ2300" t="s">
        <v>119</v>
      </c>
      <c r="AK2300" t="s">
        <v>119</v>
      </c>
      <c r="AL2300" t="s">
        <v>119</v>
      </c>
      <c r="CO2300" s="3"/>
      <c r="CP2300" t="s">
        <v>9146</v>
      </c>
    </row>
    <row r="2301" spans="1:94" x14ac:dyDescent="0.35">
      <c r="A2301">
        <v>900001</v>
      </c>
      <c r="B2301" t="s">
        <v>110</v>
      </c>
      <c r="C2301" t="s">
        <v>9147</v>
      </c>
      <c r="D2301" t="s">
        <v>112</v>
      </c>
      <c r="F2301" t="s">
        <v>113</v>
      </c>
      <c r="G2301" t="s">
        <v>9148</v>
      </c>
      <c r="S2301" t="s">
        <v>264</v>
      </c>
      <c r="T2301" t="s">
        <v>116</v>
      </c>
      <c r="W2301" t="s">
        <v>9149</v>
      </c>
      <c r="Y2301" t="s">
        <v>9147</v>
      </c>
      <c r="AB2301" s="3"/>
      <c r="AJ2301" t="s">
        <v>119</v>
      </c>
      <c r="AK2301" t="s">
        <v>119</v>
      </c>
      <c r="AL2301" t="s">
        <v>119</v>
      </c>
      <c r="CO2301" s="3"/>
      <c r="CP2301" t="s">
        <v>9150</v>
      </c>
    </row>
    <row r="2302" spans="1:94" x14ac:dyDescent="0.35">
      <c r="A2302">
        <v>900001</v>
      </c>
      <c r="B2302" t="s">
        <v>110</v>
      </c>
      <c r="C2302" t="s">
        <v>9147</v>
      </c>
      <c r="D2302" t="s">
        <v>121</v>
      </c>
      <c r="F2302" t="s">
        <v>113</v>
      </c>
      <c r="G2302" t="s">
        <v>9151</v>
      </c>
      <c r="I2302" t="s">
        <v>9152</v>
      </c>
      <c r="T2302" t="s">
        <v>116</v>
      </c>
      <c r="W2302" t="s">
        <v>9153</v>
      </c>
      <c r="Y2302" t="s">
        <v>9147</v>
      </c>
      <c r="AB2302" s="3"/>
      <c r="AJ2302" t="s">
        <v>119</v>
      </c>
      <c r="AK2302" t="s">
        <v>119</v>
      </c>
      <c r="AL2302" t="s">
        <v>119</v>
      </c>
      <c r="CO2302" s="3"/>
      <c r="CP2302" t="s">
        <v>9150</v>
      </c>
    </row>
    <row r="2303" spans="1:94" x14ac:dyDescent="0.35">
      <c r="A2303">
        <v>900001</v>
      </c>
      <c r="B2303" t="s">
        <v>110</v>
      </c>
      <c r="C2303" t="s">
        <v>9154</v>
      </c>
      <c r="D2303" t="s">
        <v>126</v>
      </c>
      <c r="F2303" t="s">
        <v>983</v>
      </c>
      <c r="G2303" t="s">
        <v>9155</v>
      </c>
      <c r="S2303" t="s">
        <v>9156</v>
      </c>
      <c r="W2303" t="s">
        <v>9157</v>
      </c>
      <c r="Y2303" t="s">
        <v>9154</v>
      </c>
      <c r="AB2303" s="3"/>
      <c r="AJ2303" t="s">
        <v>119</v>
      </c>
      <c r="AK2303" t="s">
        <v>119</v>
      </c>
      <c r="AL2303" t="s">
        <v>119</v>
      </c>
      <c r="CO2303" s="3"/>
      <c r="CP2303" t="s">
        <v>9158</v>
      </c>
    </row>
    <row r="2304" spans="1:94" x14ac:dyDescent="0.35">
      <c r="A2304">
        <v>900001</v>
      </c>
      <c r="B2304" t="s">
        <v>110</v>
      </c>
      <c r="C2304" t="s">
        <v>9159</v>
      </c>
      <c r="D2304" t="s">
        <v>112</v>
      </c>
      <c r="F2304" t="s">
        <v>113</v>
      </c>
      <c r="G2304" t="s">
        <v>9160</v>
      </c>
      <c r="S2304" t="s">
        <v>1201</v>
      </c>
      <c r="T2304" t="s">
        <v>1201</v>
      </c>
      <c r="W2304" t="s">
        <v>9161</v>
      </c>
      <c r="Y2304" t="s">
        <v>9159</v>
      </c>
      <c r="AB2304" s="3"/>
      <c r="AJ2304" t="s">
        <v>119</v>
      </c>
      <c r="AK2304" t="s">
        <v>119</v>
      </c>
      <c r="AL2304" t="s">
        <v>119</v>
      </c>
      <c r="CO2304" s="3"/>
      <c r="CP2304" t="s">
        <v>9162</v>
      </c>
    </row>
    <row r="2305" spans="1:94" x14ac:dyDescent="0.35">
      <c r="A2305">
        <v>900001</v>
      </c>
      <c r="B2305" t="s">
        <v>110</v>
      </c>
      <c r="C2305" t="s">
        <v>9159</v>
      </c>
      <c r="D2305" t="s">
        <v>121</v>
      </c>
      <c r="F2305" t="s">
        <v>113</v>
      </c>
      <c r="G2305" t="s">
        <v>9163</v>
      </c>
      <c r="H2305" t="s">
        <v>9164</v>
      </c>
      <c r="I2305" t="s">
        <v>1729</v>
      </c>
      <c r="W2305" t="s">
        <v>9165</v>
      </c>
      <c r="Y2305" t="s">
        <v>9159</v>
      </c>
      <c r="AB2305" s="3"/>
      <c r="AJ2305" t="s">
        <v>119</v>
      </c>
      <c r="AK2305" t="s">
        <v>119</v>
      </c>
      <c r="AL2305" t="s">
        <v>119</v>
      </c>
      <c r="CO2305" s="3"/>
      <c r="CP2305" t="s">
        <v>9162</v>
      </c>
    </row>
    <row r="2306" spans="1:94" x14ac:dyDescent="0.35">
      <c r="A2306">
        <v>900001</v>
      </c>
      <c r="B2306" t="s">
        <v>110</v>
      </c>
      <c r="C2306" t="s">
        <v>9166</v>
      </c>
      <c r="D2306" t="s">
        <v>126</v>
      </c>
      <c r="F2306" t="s">
        <v>127</v>
      </c>
      <c r="G2306" t="s">
        <v>9167</v>
      </c>
      <c r="S2306" t="s">
        <v>9168</v>
      </c>
      <c r="T2306" t="s">
        <v>343</v>
      </c>
      <c r="W2306" t="s">
        <v>9169</v>
      </c>
      <c r="Y2306" t="s">
        <v>9166</v>
      </c>
      <c r="AB2306" s="3"/>
      <c r="AJ2306" t="s">
        <v>119</v>
      </c>
      <c r="AK2306" t="s">
        <v>119</v>
      </c>
      <c r="AL2306" t="s">
        <v>119</v>
      </c>
      <c r="CO2306" s="3"/>
      <c r="CP2306" t="s">
        <v>9170</v>
      </c>
    </row>
    <row r="2307" spans="1:94" x14ac:dyDescent="0.35">
      <c r="A2307">
        <v>900001</v>
      </c>
      <c r="B2307" t="s">
        <v>110</v>
      </c>
      <c r="C2307" t="s">
        <v>9171</v>
      </c>
      <c r="D2307" t="s">
        <v>126</v>
      </c>
      <c r="F2307" t="s">
        <v>150</v>
      </c>
      <c r="G2307" t="s">
        <v>9172</v>
      </c>
      <c r="H2307" t="s">
        <v>9173</v>
      </c>
      <c r="S2307" t="s">
        <v>9174</v>
      </c>
      <c r="T2307" t="s">
        <v>9175</v>
      </c>
      <c r="W2307" t="s">
        <v>9176</v>
      </c>
      <c r="Y2307" t="s">
        <v>9171</v>
      </c>
      <c r="AB2307" s="3"/>
      <c r="AJ2307" t="s">
        <v>119</v>
      </c>
      <c r="AK2307" t="s">
        <v>119</v>
      </c>
      <c r="AL2307" t="s">
        <v>119</v>
      </c>
      <c r="CO2307" s="3"/>
      <c r="CP2307" t="s">
        <v>9177</v>
      </c>
    </row>
    <row r="2308" spans="1:94" x14ac:dyDescent="0.35">
      <c r="A2308">
        <v>900001</v>
      </c>
      <c r="B2308" t="s">
        <v>110</v>
      </c>
      <c r="C2308" t="s">
        <v>9178</v>
      </c>
      <c r="D2308" t="s">
        <v>126</v>
      </c>
      <c r="F2308" t="s">
        <v>150</v>
      </c>
      <c r="G2308" t="s">
        <v>9179</v>
      </c>
      <c r="S2308" t="s">
        <v>6019</v>
      </c>
      <c r="W2308" t="s">
        <v>9180</v>
      </c>
      <c r="Y2308" t="s">
        <v>9178</v>
      </c>
      <c r="AB2308" s="3"/>
      <c r="AJ2308" t="s">
        <v>119</v>
      </c>
      <c r="AK2308" t="s">
        <v>119</v>
      </c>
      <c r="AL2308" t="s">
        <v>119</v>
      </c>
      <c r="CO2308" s="3"/>
      <c r="CP2308" t="s">
        <v>9181</v>
      </c>
    </row>
    <row r="2309" spans="1:94" x14ac:dyDescent="0.35">
      <c r="A2309">
        <v>900001</v>
      </c>
      <c r="B2309" t="s">
        <v>110</v>
      </c>
      <c r="C2309" t="s">
        <v>9182</v>
      </c>
      <c r="D2309" t="s">
        <v>126</v>
      </c>
      <c r="F2309" t="s">
        <v>127</v>
      </c>
      <c r="G2309" t="s">
        <v>9183</v>
      </c>
      <c r="S2309" t="s">
        <v>1091</v>
      </c>
      <c r="T2309" t="s">
        <v>382</v>
      </c>
      <c r="W2309" t="s">
        <v>9184</v>
      </c>
      <c r="Y2309" t="s">
        <v>9182</v>
      </c>
      <c r="AB2309" s="3"/>
      <c r="AJ2309" t="s">
        <v>119</v>
      </c>
      <c r="AK2309" t="s">
        <v>119</v>
      </c>
      <c r="AL2309" t="s">
        <v>119</v>
      </c>
      <c r="CO2309" s="3"/>
    </row>
    <row r="2310" spans="1:94" x14ac:dyDescent="0.35">
      <c r="A2310">
        <v>900001</v>
      </c>
      <c r="B2310" t="s">
        <v>110</v>
      </c>
      <c r="C2310" t="s">
        <v>9185</v>
      </c>
      <c r="D2310" t="s">
        <v>126</v>
      </c>
      <c r="F2310" t="s">
        <v>127</v>
      </c>
      <c r="G2310" t="s">
        <v>9186</v>
      </c>
      <c r="S2310" t="s">
        <v>867</v>
      </c>
      <c r="T2310" t="s">
        <v>343</v>
      </c>
      <c r="W2310" t="s">
        <v>9187</v>
      </c>
      <c r="Y2310" t="s">
        <v>9185</v>
      </c>
      <c r="AB2310" s="3"/>
      <c r="AJ2310" t="s">
        <v>119</v>
      </c>
      <c r="AK2310" t="s">
        <v>119</v>
      </c>
      <c r="AL2310" t="s">
        <v>119</v>
      </c>
      <c r="CO2310" s="3"/>
      <c r="CP2310" t="s">
        <v>9188</v>
      </c>
    </row>
    <row r="2311" spans="1:94" x14ac:dyDescent="0.35">
      <c r="A2311">
        <v>900001</v>
      </c>
      <c r="B2311" t="s">
        <v>110</v>
      </c>
      <c r="C2311" t="s">
        <v>9189</v>
      </c>
      <c r="D2311" t="s">
        <v>126</v>
      </c>
      <c r="F2311" t="s">
        <v>127</v>
      </c>
      <c r="G2311" t="s">
        <v>9190</v>
      </c>
      <c r="S2311" t="s">
        <v>9191</v>
      </c>
      <c r="T2311" t="s">
        <v>382</v>
      </c>
      <c r="W2311" t="s">
        <v>9192</v>
      </c>
      <c r="Y2311" t="s">
        <v>9189</v>
      </c>
      <c r="AB2311" s="3"/>
      <c r="AJ2311" t="s">
        <v>119</v>
      </c>
      <c r="AK2311" t="s">
        <v>119</v>
      </c>
      <c r="AL2311" t="s">
        <v>119</v>
      </c>
      <c r="CO2311" s="3"/>
      <c r="CP2311" t="s">
        <v>9193</v>
      </c>
    </row>
    <row r="2312" spans="1:94" x14ac:dyDescent="0.35">
      <c r="A2312">
        <v>900001</v>
      </c>
      <c r="B2312" t="s">
        <v>110</v>
      </c>
      <c r="C2312" t="s">
        <v>9194</v>
      </c>
      <c r="D2312" t="s">
        <v>126</v>
      </c>
      <c r="F2312" t="s">
        <v>329</v>
      </c>
      <c r="G2312" t="s">
        <v>9195</v>
      </c>
      <c r="H2312" t="s">
        <v>9196</v>
      </c>
      <c r="S2312" t="s">
        <v>944</v>
      </c>
      <c r="T2312" t="s">
        <v>1483</v>
      </c>
      <c r="W2312" t="s">
        <v>9197</v>
      </c>
      <c r="Y2312" t="s">
        <v>9194</v>
      </c>
      <c r="AB2312" s="3"/>
      <c r="AJ2312" t="s">
        <v>119</v>
      </c>
      <c r="AK2312" t="s">
        <v>119</v>
      </c>
      <c r="AL2312" t="s">
        <v>119</v>
      </c>
      <c r="CO2312" s="3"/>
      <c r="CP2312" t="s">
        <v>9198</v>
      </c>
    </row>
    <row r="2313" spans="1:94" x14ac:dyDescent="0.35">
      <c r="A2313">
        <v>900001</v>
      </c>
      <c r="B2313" t="s">
        <v>110</v>
      </c>
      <c r="C2313" t="s">
        <v>9199</v>
      </c>
      <c r="D2313" t="s">
        <v>126</v>
      </c>
      <c r="F2313" t="s">
        <v>113</v>
      </c>
      <c r="G2313" t="s">
        <v>9200</v>
      </c>
      <c r="H2313" t="s">
        <v>9201</v>
      </c>
      <c r="I2313" t="s">
        <v>9202</v>
      </c>
      <c r="S2313" t="s">
        <v>9203</v>
      </c>
      <c r="T2313" t="s">
        <v>142</v>
      </c>
      <c r="W2313" t="s">
        <v>9204</v>
      </c>
      <c r="Y2313" t="s">
        <v>9199</v>
      </c>
      <c r="AB2313" s="3"/>
      <c r="AJ2313" t="s">
        <v>119</v>
      </c>
      <c r="AK2313" t="s">
        <v>119</v>
      </c>
      <c r="AL2313" t="s">
        <v>119</v>
      </c>
      <c r="CO2313" s="3"/>
      <c r="CP2313" t="s">
        <v>9205</v>
      </c>
    </row>
    <row r="2314" spans="1:94" x14ac:dyDescent="0.35">
      <c r="A2314">
        <v>900001</v>
      </c>
      <c r="B2314" t="s">
        <v>110</v>
      </c>
      <c r="C2314" t="s">
        <v>9206</v>
      </c>
      <c r="D2314" t="s">
        <v>126</v>
      </c>
      <c r="F2314" t="s">
        <v>127</v>
      </c>
      <c r="G2314" t="s">
        <v>9207</v>
      </c>
      <c r="S2314" t="s">
        <v>9208</v>
      </c>
      <c r="T2314" t="s">
        <v>1511</v>
      </c>
      <c r="W2314" t="s">
        <v>9209</v>
      </c>
      <c r="Y2314" t="s">
        <v>9206</v>
      </c>
      <c r="AB2314" s="3"/>
      <c r="AJ2314" t="s">
        <v>119</v>
      </c>
      <c r="AK2314" t="s">
        <v>119</v>
      </c>
      <c r="AL2314" t="s">
        <v>119</v>
      </c>
      <c r="CO2314" s="3"/>
      <c r="CP2314" t="s">
        <v>9210</v>
      </c>
    </row>
    <row r="2315" spans="1:94" x14ac:dyDescent="0.35">
      <c r="A2315">
        <v>900001</v>
      </c>
      <c r="B2315" t="s">
        <v>110</v>
      </c>
      <c r="C2315" t="s">
        <v>9211</v>
      </c>
      <c r="D2315" t="s">
        <v>126</v>
      </c>
      <c r="F2315" t="s">
        <v>127</v>
      </c>
      <c r="G2315" t="s">
        <v>9212</v>
      </c>
      <c r="S2315" t="s">
        <v>232</v>
      </c>
      <c r="T2315" t="s">
        <v>130</v>
      </c>
      <c r="W2315" t="s">
        <v>2737</v>
      </c>
      <c r="Y2315" t="s">
        <v>9211</v>
      </c>
      <c r="AB2315" s="3"/>
      <c r="AJ2315" t="s">
        <v>119</v>
      </c>
      <c r="AK2315" t="s">
        <v>119</v>
      </c>
      <c r="AL2315" t="s">
        <v>119</v>
      </c>
      <c r="CO2315" s="3"/>
    </row>
    <row r="2316" spans="1:94" x14ac:dyDescent="0.35">
      <c r="A2316">
        <v>900001</v>
      </c>
      <c r="B2316" t="s">
        <v>110</v>
      </c>
      <c r="C2316" t="s">
        <v>9213</v>
      </c>
      <c r="D2316" t="s">
        <v>126</v>
      </c>
      <c r="F2316" t="s">
        <v>150</v>
      </c>
      <c r="G2316" t="s">
        <v>9214</v>
      </c>
      <c r="S2316" t="s">
        <v>9215</v>
      </c>
      <c r="T2316" t="s">
        <v>1714</v>
      </c>
      <c r="W2316" t="s">
        <v>9216</v>
      </c>
      <c r="Y2316" t="s">
        <v>9213</v>
      </c>
      <c r="AB2316" s="3"/>
      <c r="AJ2316" t="s">
        <v>119</v>
      </c>
      <c r="AK2316" t="s">
        <v>119</v>
      </c>
      <c r="AL2316" t="s">
        <v>119</v>
      </c>
      <c r="CO2316" s="3"/>
    </row>
    <row r="2317" spans="1:94" x14ac:dyDescent="0.35">
      <c r="A2317">
        <v>900001</v>
      </c>
      <c r="B2317" t="s">
        <v>110</v>
      </c>
      <c r="C2317" t="s">
        <v>9217</v>
      </c>
      <c r="D2317" t="s">
        <v>126</v>
      </c>
      <c r="F2317" t="s">
        <v>127</v>
      </c>
      <c r="G2317" t="s">
        <v>9218</v>
      </c>
      <c r="S2317" t="s">
        <v>9219</v>
      </c>
      <c r="T2317" t="s">
        <v>130</v>
      </c>
      <c r="W2317" t="s">
        <v>9220</v>
      </c>
      <c r="Y2317" t="s">
        <v>9217</v>
      </c>
      <c r="AB2317" s="3"/>
      <c r="AJ2317" t="s">
        <v>119</v>
      </c>
      <c r="AK2317" t="s">
        <v>119</v>
      </c>
      <c r="AL2317" t="s">
        <v>119</v>
      </c>
      <c r="CO2317" s="3"/>
      <c r="CP2317" t="s">
        <v>9221</v>
      </c>
    </row>
    <row r="2318" spans="1:94" x14ac:dyDescent="0.35">
      <c r="A2318">
        <v>900001</v>
      </c>
      <c r="B2318" t="s">
        <v>110</v>
      </c>
      <c r="C2318" t="s">
        <v>9222</v>
      </c>
      <c r="D2318" t="s">
        <v>126</v>
      </c>
      <c r="F2318" t="s">
        <v>127</v>
      </c>
      <c r="G2318" t="s">
        <v>9223</v>
      </c>
      <c r="S2318" t="s">
        <v>966</v>
      </c>
      <c r="T2318" t="s">
        <v>130</v>
      </c>
      <c r="W2318" t="s">
        <v>9224</v>
      </c>
      <c r="Y2318" t="s">
        <v>9222</v>
      </c>
      <c r="AB2318" s="3"/>
      <c r="AJ2318" t="s">
        <v>119</v>
      </c>
      <c r="AK2318" t="s">
        <v>119</v>
      </c>
      <c r="AL2318" t="s">
        <v>119</v>
      </c>
      <c r="CO2318" s="3"/>
    </row>
    <row r="2319" spans="1:94" x14ac:dyDescent="0.35">
      <c r="A2319">
        <v>900001</v>
      </c>
      <c r="B2319" t="s">
        <v>110</v>
      </c>
      <c r="C2319" t="s">
        <v>9225</v>
      </c>
      <c r="D2319" t="s">
        <v>126</v>
      </c>
      <c r="F2319" t="s">
        <v>127</v>
      </c>
      <c r="G2319" t="s">
        <v>9226</v>
      </c>
      <c r="S2319" t="s">
        <v>619</v>
      </c>
      <c r="T2319" t="s">
        <v>130</v>
      </c>
      <c r="W2319" t="s">
        <v>971</v>
      </c>
      <c r="Y2319" t="s">
        <v>9225</v>
      </c>
      <c r="AB2319" s="3"/>
      <c r="AJ2319" t="s">
        <v>119</v>
      </c>
      <c r="AK2319" t="s">
        <v>119</v>
      </c>
      <c r="AL2319" t="s">
        <v>119</v>
      </c>
      <c r="CO2319" s="3"/>
      <c r="CP2319" t="s">
        <v>9227</v>
      </c>
    </row>
    <row r="2320" spans="1:94" x14ac:dyDescent="0.35">
      <c r="A2320">
        <v>900001</v>
      </c>
      <c r="B2320" t="s">
        <v>110</v>
      </c>
      <c r="C2320" t="s">
        <v>9228</v>
      </c>
      <c r="D2320" t="s">
        <v>126</v>
      </c>
      <c r="F2320" t="s">
        <v>127</v>
      </c>
      <c r="G2320" t="s">
        <v>9229</v>
      </c>
      <c r="H2320" t="s">
        <v>9230</v>
      </c>
      <c r="S2320" t="s">
        <v>9231</v>
      </c>
      <c r="T2320" t="s">
        <v>382</v>
      </c>
      <c r="W2320" t="s">
        <v>9232</v>
      </c>
      <c r="Y2320" t="s">
        <v>9228</v>
      </c>
      <c r="AB2320" s="3"/>
      <c r="AJ2320" t="s">
        <v>119</v>
      </c>
      <c r="AK2320" t="s">
        <v>119</v>
      </c>
      <c r="AL2320" t="s">
        <v>119</v>
      </c>
      <c r="CO2320" s="3"/>
      <c r="CP2320" t="s">
        <v>9233</v>
      </c>
    </row>
    <row r="2321" spans="1:94" x14ac:dyDescent="0.35">
      <c r="A2321">
        <v>900001</v>
      </c>
      <c r="B2321" t="s">
        <v>110</v>
      </c>
      <c r="C2321" t="s">
        <v>9234</v>
      </c>
      <c r="D2321" t="s">
        <v>126</v>
      </c>
      <c r="F2321" t="s">
        <v>127</v>
      </c>
      <c r="G2321" t="s">
        <v>9235</v>
      </c>
      <c r="S2321" t="s">
        <v>3820</v>
      </c>
      <c r="T2321" t="s">
        <v>130</v>
      </c>
      <c r="W2321" t="s">
        <v>9236</v>
      </c>
      <c r="Y2321" t="s">
        <v>9234</v>
      </c>
      <c r="AB2321" s="3"/>
      <c r="AJ2321" t="s">
        <v>119</v>
      </c>
      <c r="AK2321" t="s">
        <v>119</v>
      </c>
      <c r="AL2321" t="s">
        <v>119</v>
      </c>
      <c r="CO2321" s="3"/>
      <c r="CP2321" t="s">
        <v>9237</v>
      </c>
    </row>
    <row r="2322" spans="1:94" x14ac:dyDescent="0.35">
      <c r="A2322">
        <v>900001</v>
      </c>
      <c r="B2322" t="s">
        <v>110</v>
      </c>
      <c r="C2322" t="s">
        <v>9238</v>
      </c>
      <c r="D2322" t="s">
        <v>126</v>
      </c>
      <c r="F2322" t="s">
        <v>127</v>
      </c>
      <c r="G2322" t="s">
        <v>4214</v>
      </c>
      <c r="S2322" t="s">
        <v>1139</v>
      </c>
      <c r="T2322" t="s">
        <v>130</v>
      </c>
      <c r="W2322" t="s">
        <v>1140</v>
      </c>
      <c r="Y2322" t="s">
        <v>9238</v>
      </c>
      <c r="AB2322" s="3"/>
      <c r="AJ2322" t="s">
        <v>119</v>
      </c>
      <c r="AK2322" t="s">
        <v>119</v>
      </c>
      <c r="AL2322" t="s">
        <v>119</v>
      </c>
      <c r="CO2322" s="3"/>
      <c r="CP2322" t="s">
        <v>4215</v>
      </c>
    </row>
    <row r="2323" spans="1:94" x14ac:dyDescent="0.35">
      <c r="A2323">
        <v>900001</v>
      </c>
      <c r="B2323" t="s">
        <v>110</v>
      </c>
      <c r="C2323" t="s">
        <v>9239</v>
      </c>
      <c r="D2323" t="s">
        <v>126</v>
      </c>
      <c r="F2323" t="s">
        <v>127</v>
      </c>
      <c r="G2323" t="s">
        <v>9240</v>
      </c>
      <c r="S2323" t="s">
        <v>9241</v>
      </c>
      <c r="T2323" t="s">
        <v>130</v>
      </c>
      <c r="W2323" t="s">
        <v>9242</v>
      </c>
      <c r="Y2323" t="s">
        <v>9239</v>
      </c>
      <c r="AB2323" s="3"/>
      <c r="AJ2323" t="s">
        <v>119</v>
      </c>
      <c r="AK2323" t="s">
        <v>119</v>
      </c>
      <c r="AL2323" t="s">
        <v>119</v>
      </c>
      <c r="CO2323" s="3"/>
    </row>
    <row r="2324" spans="1:94" x14ac:dyDescent="0.35">
      <c r="A2324">
        <v>900001</v>
      </c>
      <c r="B2324" t="s">
        <v>110</v>
      </c>
      <c r="C2324" t="s">
        <v>9243</v>
      </c>
      <c r="D2324" t="s">
        <v>126</v>
      </c>
      <c r="F2324" t="s">
        <v>253</v>
      </c>
      <c r="G2324" t="s">
        <v>9244</v>
      </c>
      <c r="H2324" t="s">
        <v>9245</v>
      </c>
      <c r="S2324" t="s">
        <v>4739</v>
      </c>
      <c r="W2324" t="s">
        <v>9246</v>
      </c>
      <c r="Y2324" t="s">
        <v>9243</v>
      </c>
      <c r="AB2324" s="3"/>
      <c r="AJ2324" t="s">
        <v>119</v>
      </c>
      <c r="AK2324" t="s">
        <v>119</v>
      </c>
      <c r="AL2324" t="s">
        <v>119</v>
      </c>
      <c r="CO2324" s="3"/>
      <c r="CP2324" t="s">
        <v>9247</v>
      </c>
    </row>
    <row r="2325" spans="1:94" x14ac:dyDescent="0.35">
      <c r="A2325">
        <v>900001</v>
      </c>
      <c r="B2325" t="s">
        <v>110</v>
      </c>
      <c r="C2325" t="s">
        <v>9248</v>
      </c>
      <c r="D2325" t="s">
        <v>126</v>
      </c>
      <c r="F2325" t="s">
        <v>127</v>
      </c>
      <c r="G2325" t="s">
        <v>9249</v>
      </c>
      <c r="S2325" t="s">
        <v>9250</v>
      </c>
      <c r="T2325" t="s">
        <v>130</v>
      </c>
      <c r="W2325" t="s">
        <v>9251</v>
      </c>
      <c r="Y2325" t="s">
        <v>9248</v>
      </c>
      <c r="AB2325" s="3"/>
      <c r="AJ2325" t="s">
        <v>119</v>
      </c>
      <c r="AK2325" t="s">
        <v>119</v>
      </c>
      <c r="AL2325" t="s">
        <v>119</v>
      </c>
      <c r="CO2325" s="3"/>
    </row>
    <row r="2326" spans="1:94" x14ac:dyDescent="0.35">
      <c r="A2326">
        <v>900001</v>
      </c>
      <c r="B2326" t="s">
        <v>110</v>
      </c>
      <c r="C2326" t="s">
        <v>9252</v>
      </c>
      <c r="D2326" t="s">
        <v>126</v>
      </c>
      <c r="F2326" t="s">
        <v>127</v>
      </c>
      <c r="G2326" t="s">
        <v>9253</v>
      </c>
      <c r="S2326" t="s">
        <v>9254</v>
      </c>
      <c r="T2326" t="s">
        <v>320</v>
      </c>
      <c r="W2326" t="s">
        <v>9255</v>
      </c>
      <c r="Y2326" t="s">
        <v>9252</v>
      </c>
      <c r="AB2326" s="3"/>
      <c r="AJ2326" t="s">
        <v>119</v>
      </c>
      <c r="AK2326" t="s">
        <v>119</v>
      </c>
      <c r="AL2326" t="s">
        <v>119</v>
      </c>
      <c r="CO2326" s="3"/>
      <c r="CP2326" t="s">
        <v>9256</v>
      </c>
    </row>
    <row r="2327" spans="1:94" x14ac:dyDescent="0.35">
      <c r="A2327">
        <v>900001</v>
      </c>
      <c r="B2327" t="s">
        <v>110</v>
      </c>
      <c r="C2327" t="s">
        <v>9257</v>
      </c>
      <c r="D2327" t="s">
        <v>126</v>
      </c>
      <c r="F2327" t="s">
        <v>127</v>
      </c>
      <c r="G2327" t="s">
        <v>9258</v>
      </c>
      <c r="S2327" t="s">
        <v>9259</v>
      </c>
      <c r="T2327" t="s">
        <v>1025</v>
      </c>
      <c r="W2327" t="s">
        <v>9260</v>
      </c>
      <c r="Y2327" t="s">
        <v>9257</v>
      </c>
      <c r="AB2327" s="3"/>
      <c r="AJ2327" t="s">
        <v>119</v>
      </c>
      <c r="AK2327" t="s">
        <v>119</v>
      </c>
      <c r="AL2327" t="s">
        <v>119</v>
      </c>
      <c r="CO2327" s="3"/>
    </row>
    <row r="2328" spans="1:94" x14ac:dyDescent="0.35">
      <c r="A2328">
        <v>900001</v>
      </c>
      <c r="B2328" t="s">
        <v>110</v>
      </c>
      <c r="C2328" t="s">
        <v>9261</v>
      </c>
      <c r="D2328" t="s">
        <v>126</v>
      </c>
      <c r="F2328" t="s">
        <v>127</v>
      </c>
      <c r="G2328" t="s">
        <v>9262</v>
      </c>
      <c r="S2328" t="s">
        <v>1829</v>
      </c>
      <c r="T2328" t="s">
        <v>130</v>
      </c>
      <c r="W2328" t="s">
        <v>9263</v>
      </c>
      <c r="Y2328" t="s">
        <v>9261</v>
      </c>
      <c r="AB2328" s="3"/>
      <c r="AJ2328" t="s">
        <v>119</v>
      </c>
      <c r="AK2328" t="s">
        <v>119</v>
      </c>
      <c r="AL2328" t="s">
        <v>119</v>
      </c>
      <c r="CO2328" s="3"/>
      <c r="CP2328" t="s">
        <v>9264</v>
      </c>
    </row>
    <row r="2329" spans="1:94" x14ac:dyDescent="0.35">
      <c r="A2329">
        <v>900001</v>
      </c>
      <c r="B2329" t="s">
        <v>110</v>
      </c>
      <c r="C2329" t="s">
        <v>9265</v>
      </c>
      <c r="D2329" t="s">
        <v>126</v>
      </c>
      <c r="F2329" t="s">
        <v>127</v>
      </c>
      <c r="G2329" t="s">
        <v>9266</v>
      </c>
      <c r="S2329" t="s">
        <v>9267</v>
      </c>
      <c r="T2329" t="s">
        <v>6289</v>
      </c>
      <c r="W2329" t="s">
        <v>9268</v>
      </c>
      <c r="Y2329" t="s">
        <v>9265</v>
      </c>
      <c r="AB2329" s="3"/>
      <c r="AJ2329" t="s">
        <v>119</v>
      </c>
      <c r="AK2329" t="s">
        <v>119</v>
      </c>
      <c r="AL2329" t="s">
        <v>119</v>
      </c>
      <c r="CO2329" s="3"/>
      <c r="CP2329" t="s">
        <v>9269</v>
      </c>
    </row>
    <row r="2330" spans="1:94" x14ac:dyDescent="0.35">
      <c r="A2330">
        <v>900001</v>
      </c>
      <c r="B2330" t="s">
        <v>110</v>
      </c>
      <c r="C2330" t="s">
        <v>9270</v>
      </c>
      <c r="D2330" t="s">
        <v>126</v>
      </c>
      <c r="F2330" t="s">
        <v>329</v>
      </c>
      <c r="G2330" t="s">
        <v>9271</v>
      </c>
      <c r="S2330" t="s">
        <v>332</v>
      </c>
      <c r="T2330" t="s">
        <v>332</v>
      </c>
      <c r="W2330" t="s">
        <v>9272</v>
      </c>
      <c r="Y2330" t="s">
        <v>9270</v>
      </c>
      <c r="AB2330" s="3"/>
      <c r="AJ2330" t="s">
        <v>119</v>
      </c>
      <c r="AK2330" t="s">
        <v>119</v>
      </c>
      <c r="AL2330" t="s">
        <v>119</v>
      </c>
      <c r="CO2330" s="3"/>
      <c r="CP2330" t="s">
        <v>9273</v>
      </c>
    </row>
    <row r="2331" spans="1:94" x14ac:dyDescent="0.35">
      <c r="A2331">
        <v>900001</v>
      </c>
      <c r="B2331" t="s">
        <v>110</v>
      </c>
      <c r="C2331" t="s">
        <v>9274</v>
      </c>
      <c r="D2331" t="s">
        <v>126</v>
      </c>
      <c r="F2331" t="s">
        <v>369</v>
      </c>
      <c r="G2331" t="s">
        <v>9275</v>
      </c>
      <c r="S2331" t="s">
        <v>1278</v>
      </c>
      <c r="T2331" t="s">
        <v>1279</v>
      </c>
      <c r="W2331" t="s">
        <v>1609</v>
      </c>
      <c r="Y2331" t="s">
        <v>9274</v>
      </c>
      <c r="AB2331" s="3"/>
      <c r="AJ2331" t="s">
        <v>119</v>
      </c>
      <c r="AK2331" t="s">
        <v>119</v>
      </c>
      <c r="AL2331" t="s">
        <v>119</v>
      </c>
      <c r="CO2331" s="3"/>
      <c r="CP2331" t="s">
        <v>9276</v>
      </c>
    </row>
    <row r="2332" spans="1:94" x14ac:dyDescent="0.35">
      <c r="A2332">
        <v>900001</v>
      </c>
      <c r="B2332" t="s">
        <v>110</v>
      </c>
      <c r="C2332" t="s">
        <v>9277</v>
      </c>
      <c r="D2332" t="s">
        <v>126</v>
      </c>
      <c r="F2332" t="s">
        <v>127</v>
      </c>
      <c r="G2332" t="s">
        <v>9278</v>
      </c>
      <c r="S2332" t="s">
        <v>712</v>
      </c>
      <c r="T2332" t="s">
        <v>320</v>
      </c>
      <c r="W2332" t="s">
        <v>1455</v>
      </c>
      <c r="Y2332" t="s">
        <v>9277</v>
      </c>
      <c r="AB2332" s="3"/>
      <c r="AJ2332" t="s">
        <v>119</v>
      </c>
      <c r="AK2332" t="s">
        <v>119</v>
      </c>
      <c r="AL2332" t="s">
        <v>119</v>
      </c>
      <c r="CO2332" s="3"/>
      <c r="CP2332" t="s">
        <v>9279</v>
      </c>
    </row>
    <row r="2333" spans="1:94" x14ac:dyDescent="0.35">
      <c r="A2333">
        <v>900001</v>
      </c>
      <c r="B2333" t="s">
        <v>110</v>
      </c>
      <c r="C2333" t="s">
        <v>9280</v>
      </c>
      <c r="D2333" t="s">
        <v>126</v>
      </c>
      <c r="F2333" t="s">
        <v>127</v>
      </c>
      <c r="G2333" t="s">
        <v>9281</v>
      </c>
      <c r="S2333" t="s">
        <v>9282</v>
      </c>
      <c r="T2333" t="s">
        <v>130</v>
      </c>
      <c r="W2333" t="s">
        <v>9283</v>
      </c>
      <c r="Y2333" t="s">
        <v>9280</v>
      </c>
      <c r="AB2333" s="3"/>
      <c r="AJ2333" t="s">
        <v>119</v>
      </c>
      <c r="AK2333" t="s">
        <v>119</v>
      </c>
      <c r="AL2333" t="s">
        <v>119</v>
      </c>
      <c r="CO2333" s="3"/>
      <c r="CP2333" t="s">
        <v>9284</v>
      </c>
    </row>
    <row r="2334" spans="1:94" x14ac:dyDescent="0.35">
      <c r="A2334">
        <v>900001</v>
      </c>
      <c r="B2334" t="s">
        <v>110</v>
      </c>
      <c r="C2334" t="s">
        <v>9285</v>
      </c>
      <c r="D2334" t="s">
        <v>126</v>
      </c>
      <c r="F2334" t="s">
        <v>127</v>
      </c>
      <c r="G2334" t="s">
        <v>9286</v>
      </c>
      <c r="S2334" t="s">
        <v>232</v>
      </c>
      <c r="T2334" t="s">
        <v>130</v>
      </c>
      <c r="W2334" t="s">
        <v>233</v>
      </c>
      <c r="Y2334" t="s">
        <v>9285</v>
      </c>
      <c r="AB2334" s="3"/>
      <c r="AJ2334" t="s">
        <v>119</v>
      </c>
      <c r="AK2334" t="s">
        <v>119</v>
      </c>
      <c r="AL2334" t="s">
        <v>119</v>
      </c>
      <c r="CO2334" s="3"/>
      <c r="CP2334" t="s">
        <v>9287</v>
      </c>
    </row>
    <row r="2335" spans="1:94" x14ac:dyDescent="0.35">
      <c r="A2335">
        <v>900001</v>
      </c>
      <c r="B2335" t="s">
        <v>110</v>
      </c>
      <c r="C2335" t="s">
        <v>9288</v>
      </c>
      <c r="D2335" t="s">
        <v>126</v>
      </c>
      <c r="F2335" t="s">
        <v>463</v>
      </c>
      <c r="G2335" t="s">
        <v>9289</v>
      </c>
      <c r="H2335" t="s">
        <v>9290</v>
      </c>
      <c r="S2335" t="s">
        <v>5257</v>
      </c>
      <c r="T2335" t="s">
        <v>466</v>
      </c>
      <c r="W2335" t="s">
        <v>5258</v>
      </c>
      <c r="Y2335" t="s">
        <v>9288</v>
      </c>
      <c r="AB2335" s="3"/>
      <c r="AE2335" t="s">
        <v>9291</v>
      </c>
      <c r="AI2335" t="s">
        <v>9292</v>
      </c>
      <c r="AJ2335" t="s">
        <v>119</v>
      </c>
      <c r="AK2335" t="s">
        <v>119</v>
      </c>
      <c r="AL2335" t="s">
        <v>119</v>
      </c>
      <c r="CO2335" s="3"/>
      <c r="CP2335" t="s">
        <v>9293</v>
      </c>
    </row>
    <row r="2336" spans="1:94" x14ac:dyDescent="0.35">
      <c r="A2336">
        <v>900001</v>
      </c>
      <c r="B2336" t="s">
        <v>110</v>
      </c>
      <c r="C2336" t="s">
        <v>9294</v>
      </c>
      <c r="D2336" t="s">
        <v>126</v>
      </c>
      <c r="F2336" t="s">
        <v>463</v>
      </c>
      <c r="G2336" t="s">
        <v>9289</v>
      </c>
      <c r="H2336" t="s">
        <v>9290</v>
      </c>
      <c r="S2336" t="s">
        <v>5257</v>
      </c>
      <c r="T2336" t="s">
        <v>466</v>
      </c>
      <c r="W2336" t="s">
        <v>5258</v>
      </c>
      <c r="Y2336" t="s">
        <v>9288</v>
      </c>
      <c r="AB2336" s="3"/>
      <c r="AE2336" t="s">
        <v>9291</v>
      </c>
      <c r="AI2336" t="s">
        <v>9292</v>
      </c>
      <c r="AJ2336" t="s">
        <v>119</v>
      </c>
      <c r="AK2336" t="s">
        <v>119</v>
      </c>
      <c r="AL2336" t="s">
        <v>119</v>
      </c>
      <c r="CO2336" s="3"/>
      <c r="CP2336" t="s">
        <v>9293</v>
      </c>
    </row>
    <row r="2337" spans="1:94" x14ac:dyDescent="0.35">
      <c r="A2337">
        <v>900001</v>
      </c>
      <c r="B2337" t="s">
        <v>110</v>
      </c>
      <c r="C2337" t="s">
        <v>9295</v>
      </c>
      <c r="D2337" t="s">
        <v>126</v>
      </c>
      <c r="F2337" t="s">
        <v>127</v>
      </c>
      <c r="G2337" t="s">
        <v>9296</v>
      </c>
      <c r="S2337" t="s">
        <v>9297</v>
      </c>
      <c r="T2337" t="s">
        <v>136</v>
      </c>
      <c r="W2337" t="s">
        <v>9298</v>
      </c>
      <c r="Y2337" t="s">
        <v>9295</v>
      </c>
      <c r="AB2337" s="3"/>
      <c r="AJ2337" t="s">
        <v>119</v>
      </c>
      <c r="AK2337" t="s">
        <v>119</v>
      </c>
      <c r="AL2337" t="s">
        <v>119</v>
      </c>
      <c r="CO2337" s="3"/>
    </row>
    <row r="2338" spans="1:94" x14ac:dyDescent="0.35">
      <c r="A2338">
        <v>900001</v>
      </c>
      <c r="B2338" t="s">
        <v>110</v>
      </c>
      <c r="C2338" t="s">
        <v>9299</v>
      </c>
      <c r="D2338" t="s">
        <v>126</v>
      </c>
      <c r="F2338" t="s">
        <v>127</v>
      </c>
      <c r="G2338" t="s">
        <v>9300</v>
      </c>
      <c r="S2338" t="s">
        <v>9301</v>
      </c>
      <c r="T2338" t="s">
        <v>725</v>
      </c>
      <c r="W2338" t="s">
        <v>9302</v>
      </c>
      <c r="Y2338" t="s">
        <v>9299</v>
      </c>
      <c r="AB2338" s="3"/>
      <c r="AJ2338" t="s">
        <v>119</v>
      </c>
      <c r="AK2338" t="s">
        <v>119</v>
      </c>
      <c r="AL2338" t="s">
        <v>119</v>
      </c>
      <c r="CO2338" s="3"/>
      <c r="CP2338" t="s">
        <v>9303</v>
      </c>
    </row>
    <row r="2339" spans="1:94" x14ac:dyDescent="0.35">
      <c r="A2339">
        <v>900001</v>
      </c>
      <c r="B2339" t="s">
        <v>110</v>
      </c>
      <c r="C2339" t="s">
        <v>9304</v>
      </c>
      <c r="D2339" t="s">
        <v>126</v>
      </c>
      <c r="F2339" t="s">
        <v>127</v>
      </c>
      <c r="G2339" t="s">
        <v>9305</v>
      </c>
      <c r="S2339" t="s">
        <v>232</v>
      </c>
      <c r="T2339" t="s">
        <v>130</v>
      </c>
      <c r="W2339" t="s">
        <v>1238</v>
      </c>
      <c r="Y2339" t="s">
        <v>9304</v>
      </c>
      <c r="AB2339" s="3"/>
      <c r="AJ2339" t="s">
        <v>119</v>
      </c>
      <c r="AK2339" t="s">
        <v>119</v>
      </c>
      <c r="AL2339" t="s">
        <v>119</v>
      </c>
      <c r="CO2339" s="3"/>
      <c r="CP2339" t="s">
        <v>9306</v>
      </c>
    </row>
    <row r="2340" spans="1:94" x14ac:dyDescent="0.35">
      <c r="A2340">
        <v>900001</v>
      </c>
      <c r="B2340" t="s">
        <v>110</v>
      </c>
      <c r="C2340" t="s">
        <v>9307</v>
      </c>
      <c r="D2340" t="s">
        <v>112</v>
      </c>
      <c r="F2340" t="s">
        <v>113</v>
      </c>
      <c r="G2340" t="s">
        <v>9308</v>
      </c>
      <c r="S2340" t="s">
        <v>117</v>
      </c>
      <c r="T2340" t="s">
        <v>116</v>
      </c>
      <c r="W2340" t="s">
        <v>9309</v>
      </c>
      <c r="Y2340" t="s">
        <v>9307</v>
      </c>
      <c r="AB2340" s="3"/>
      <c r="AJ2340" t="s">
        <v>119</v>
      </c>
      <c r="AK2340" t="s">
        <v>119</v>
      </c>
      <c r="AL2340" t="s">
        <v>119</v>
      </c>
      <c r="CO2340" s="3"/>
      <c r="CP2340" t="s">
        <v>9310</v>
      </c>
    </row>
    <row r="2341" spans="1:94" x14ac:dyDescent="0.35">
      <c r="A2341">
        <v>900001</v>
      </c>
      <c r="B2341" t="s">
        <v>110</v>
      </c>
      <c r="C2341" t="s">
        <v>9307</v>
      </c>
      <c r="D2341" t="s">
        <v>121</v>
      </c>
      <c r="F2341" t="s">
        <v>113</v>
      </c>
      <c r="G2341" t="s">
        <v>9311</v>
      </c>
      <c r="H2341" t="s">
        <v>9312</v>
      </c>
      <c r="I2341" t="s">
        <v>4281</v>
      </c>
      <c r="W2341" t="s">
        <v>9309</v>
      </c>
      <c r="Y2341" t="s">
        <v>9307</v>
      </c>
      <c r="AB2341" s="3"/>
      <c r="AJ2341" t="s">
        <v>119</v>
      </c>
      <c r="AK2341" t="s">
        <v>119</v>
      </c>
      <c r="AL2341" t="s">
        <v>119</v>
      </c>
      <c r="CO2341" s="3"/>
      <c r="CP2341" t="s">
        <v>9310</v>
      </c>
    </row>
    <row r="2342" spans="1:94" x14ac:dyDescent="0.35">
      <c r="A2342">
        <v>900001</v>
      </c>
      <c r="B2342" t="s">
        <v>110</v>
      </c>
      <c r="C2342" t="s">
        <v>9313</v>
      </c>
      <c r="D2342" t="s">
        <v>126</v>
      </c>
      <c r="F2342" t="s">
        <v>127</v>
      </c>
      <c r="G2342" t="s">
        <v>9314</v>
      </c>
      <c r="S2342" t="s">
        <v>3329</v>
      </c>
      <c r="T2342" t="s">
        <v>130</v>
      </c>
      <c r="W2342" t="s">
        <v>5633</v>
      </c>
      <c r="Y2342" t="s">
        <v>9313</v>
      </c>
      <c r="AB2342" s="3"/>
      <c r="AJ2342" t="s">
        <v>119</v>
      </c>
      <c r="AK2342" t="s">
        <v>119</v>
      </c>
      <c r="AL2342" t="s">
        <v>119</v>
      </c>
      <c r="CO2342" s="3"/>
      <c r="CP2342" t="s">
        <v>9315</v>
      </c>
    </row>
    <row r="2343" spans="1:94" x14ac:dyDescent="0.35">
      <c r="A2343">
        <v>900001</v>
      </c>
      <c r="B2343" t="s">
        <v>110</v>
      </c>
      <c r="C2343" t="s">
        <v>9316</v>
      </c>
      <c r="D2343" t="s">
        <v>126</v>
      </c>
      <c r="F2343" t="s">
        <v>127</v>
      </c>
      <c r="G2343" t="s">
        <v>9317</v>
      </c>
      <c r="H2343" t="s">
        <v>9318</v>
      </c>
      <c r="S2343" t="s">
        <v>3588</v>
      </c>
      <c r="T2343" t="s">
        <v>718</v>
      </c>
      <c r="W2343" t="s">
        <v>9319</v>
      </c>
      <c r="Y2343" t="s">
        <v>9316</v>
      </c>
      <c r="AB2343" s="3"/>
      <c r="AJ2343" t="s">
        <v>119</v>
      </c>
      <c r="AK2343" t="s">
        <v>119</v>
      </c>
      <c r="AL2343" t="s">
        <v>119</v>
      </c>
      <c r="CO2343" s="3"/>
    </row>
    <row r="2344" spans="1:94" x14ac:dyDescent="0.35">
      <c r="A2344">
        <v>900001</v>
      </c>
      <c r="B2344" t="s">
        <v>110</v>
      </c>
      <c r="C2344" t="s">
        <v>9320</v>
      </c>
      <c r="D2344" t="s">
        <v>112</v>
      </c>
      <c r="F2344" t="s">
        <v>113</v>
      </c>
      <c r="G2344" t="s">
        <v>9321</v>
      </c>
      <c r="H2344" t="s">
        <v>9322</v>
      </c>
      <c r="S2344" t="s">
        <v>681</v>
      </c>
      <c r="T2344" t="s">
        <v>116</v>
      </c>
      <c r="W2344" t="s">
        <v>9323</v>
      </c>
      <c r="Y2344" t="s">
        <v>9320</v>
      </c>
      <c r="AB2344" s="3"/>
      <c r="AJ2344" t="s">
        <v>119</v>
      </c>
      <c r="AK2344" t="s">
        <v>119</v>
      </c>
      <c r="AL2344" t="s">
        <v>119</v>
      </c>
      <c r="CO2344" s="3"/>
      <c r="CP2344" t="s">
        <v>9324</v>
      </c>
    </row>
    <row r="2345" spans="1:94" x14ac:dyDescent="0.35">
      <c r="A2345">
        <v>900001</v>
      </c>
      <c r="B2345" t="s">
        <v>110</v>
      </c>
      <c r="C2345" t="s">
        <v>9320</v>
      </c>
      <c r="D2345" t="s">
        <v>121</v>
      </c>
      <c r="F2345" t="s">
        <v>113</v>
      </c>
      <c r="G2345" t="s">
        <v>2260</v>
      </c>
      <c r="H2345" t="s">
        <v>9325</v>
      </c>
      <c r="I2345" t="s">
        <v>2262</v>
      </c>
      <c r="W2345" t="s">
        <v>2263</v>
      </c>
      <c r="Y2345" t="s">
        <v>9320</v>
      </c>
      <c r="AB2345" s="3"/>
      <c r="AJ2345" t="s">
        <v>119</v>
      </c>
      <c r="AK2345" t="s">
        <v>119</v>
      </c>
      <c r="AL2345" t="s">
        <v>119</v>
      </c>
      <c r="CO2345" s="3"/>
      <c r="CP2345" t="s">
        <v>9324</v>
      </c>
    </row>
    <row r="2346" spans="1:94" x14ac:dyDescent="0.35">
      <c r="A2346">
        <v>900001</v>
      </c>
      <c r="B2346" t="s">
        <v>110</v>
      </c>
      <c r="C2346" t="s">
        <v>9326</v>
      </c>
      <c r="D2346" t="s">
        <v>126</v>
      </c>
      <c r="F2346" t="s">
        <v>150</v>
      </c>
      <c r="G2346" t="s">
        <v>9327</v>
      </c>
      <c r="H2346" t="s">
        <v>9328</v>
      </c>
      <c r="S2346" t="s">
        <v>1714</v>
      </c>
      <c r="T2346" t="s">
        <v>1714</v>
      </c>
      <c r="W2346" t="s">
        <v>3923</v>
      </c>
      <c r="Y2346" t="s">
        <v>9326</v>
      </c>
      <c r="AB2346" s="3"/>
      <c r="AJ2346" t="s">
        <v>119</v>
      </c>
      <c r="AK2346" t="s">
        <v>119</v>
      </c>
      <c r="AL2346" t="s">
        <v>119</v>
      </c>
      <c r="CO2346" s="3"/>
      <c r="CP2346" t="s">
        <v>9329</v>
      </c>
    </row>
    <row r="2347" spans="1:94" x14ac:dyDescent="0.35">
      <c r="A2347">
        <v>900001</v>
      </c>
      <c r="B2347" t="s">
        <v>110</v>
      </c>
      <c r="C2347" t="s">
        <v>9330</v>
      </c>
      <c r="D2347" t="s">
        <v>126</v>
      </c>
      <c r="F2347" t="s">
        <v>127</v>
      </c>
      <c r="G2347" t="s">
        <v>9331</v>
      </c>
      <c r="S2347" t="s">
        <v>619</v>
      </c>
      <c r="T2347" t="s">
        <v>130</v>
      </c>
      <c r="W2347" t="s">
        <v>971</v>
      </c>
      <c r="Y2347" t="s">
        <v>9330</v>
      </c>
      <c r="AB2347" s="3"/>
      <c r="AJ2347" t="s">
        <v>119</v>
      </c>
      <c r="AK2347" t="s">
        <v>119</v>
      </c>
      <c r="AL2347" t="s">
        <v>119</v>
      </c>
      <c r="CO2347" s="3"/>
      <c r="CP2347" t="s">
        <v>9332</v>
      </c>
    </row>
    <row r="2348" spans="1:94" x14ac:dyDescent="0.35">
      <c r="A2348">
        <v>900001</v>
      </c>
      <c r="B2348" t="s">
        <v>110</v>
      </c>
      <c r="C2348" t="s">
        <v>9333</v>
      </c>
      <c r="D2348" t="s">
        <v>126</v>
      </c>
      <c r="F2348" t="s">
        <v>253</v>
      </c>
      <c r="G2348" t="s">
        <v>9334</v>
      </c>
      <c r="S2348" t="s">
        <v>2651</v>
      </c>
      <c r="W2348" t="s">
        <v>9335</v>
      </c>
      <c r="Y2348" t="s">
        <v>9333</v>
      </c>
      <c r="AB2348" s="3"/>
      <c r="AJ2348" t="s">
        <v>119</v>
      </c>
      <c r="AK2348" t="s">
        <v>119</v>
      </c>
      <c r="AL2348" t="s">
        <v>119</v>
      </c>
      <c r="CO2348" s="3"/>
      <c r="CP2348" t="s">
        <v>9336</v>
      </c>
    </row>
    <row r="2349" spans="1:94" x14ac:dyDescent="0.35">
      <c r="A2349">
        <v>900001</v>
      </c>
      <c r="B2349" t="s">
        <v>110</v>
      </c>
      <c r="C2349" t="s">
        <v>9337</v>
      </c>
      <c r="D2349" t="s">
        <v>126</v>
      </c>
      <c r="F2349" t="s">
        <v>1732</v>
      </c>
      <c r="G2349" t="s">
        <v>9338</v>
      </c>
      <c r="S2349" t="s">
        <v>5839</v>
      </c>
      <c r="W2349" t="s">
        <v>9339</v>
      </c>
      <c r="Y2349" t="s">
        <v>9337</v>
      </c>
      <c r="AB2349" s="3"/>
      <c r="AJ2349" t="s">
        <v>119</v>
      </c>
      <c r="AK2349" t="s">
        <v>119</v>
      </c>
      <c r="AL2349" t="s">
        <v>119</v>
      </c>
      <c r="CO2349" s="3"/>
      <c r="CP2349" t="s">
        <v>9340</v>
      </c>
    </row>
    <row r="2350" spans="1:94" x14ac:dyDescent="0.35">
      <c r="A2350">
        <v>900001</v>
      </c>
      <c r="B2350" t="s">
        <v>110</v>
      </c>
      <c r="C2350" t="s">
        <v>9341</v>
      </c>
      <c r="D2350" t="s">
        <v>126</v>
      </c>
      <c r="F2350" t="s">
        <v>127</v>
      </c>
      <c r="G2350" t="s">
        <v>9342</v>
      </c>
      <c r="S2350" t="s">
        <v>1246</v>
      </c>
      <c r="T2350" t="s">
        <v>130</v>
      </c>
      <c r="W2350" t="s">
        <v>9343</v>
      </c>
      <c r="Y2350" t="s">
        <v>9344</v>
      </c>
      <c r="AB2350" s="3"/>
      <c r="AJ2350" t="s">
        <v>119</v>
      </c>
      <c r="AK2350" t="s">
        <v>119</v>
      </c>
      <c r="AL2350" t="s">
        <v>119</v>
      </c>
      <c r="CO2350" s="3"/>
    </row>
    <row r="2351" spans="1:94" x14ac:dyDescent="0.35">
      <c r="A2351">
        <v>900001</v>
      </c>
      <c r="B2351" t="s">
        <v>110</v>
      </c>
      <c r="C2351" t="s">
        <v>9345</v>
      </c>
      <c r="D2351" t="s">
        <v>126</v>
      </c>
      <c r="F2351" t="s">
        <v>127</v>
      </c>
      <c r="G2351" t="s">
        <v>9346</v>
      </c>
      <c r="H2351" t="s">
        <v>9347</v>
      </c>
      <c r="S2351" t="s">
        <v>9348</v>
      </c>
      <c r="T2351" t="s">
        <v>492</v>
      </c>
      <c r="W2351" t="s">
        <v>9349</v>
      </c>
      <c r="Y2351" t="s">
        <v>9345</v>
      </c>
      <c r="AB2351" s="3"/>
      <c r="AJ2351" t="s">
        <v>119</v>
      </c>
      <c r="AK2351" t="s">
        <v>119</v>
      </c>
      <c r="AL2351" t="s">
        <v>119</v>
      </c>
      <c r="CO2351" s="3"/>
      <c r="CP2351" t="s">
        <v>9350</v>
      </c>
    </row>
    <row r="2352" spans="1:94" x14ac:dyDescent="0.35">
      <c r="A2352">
        <v>900001</v>
      </c>
      <c r="B2352" t="s">
        <v>110</v>
      </c>
      <c r="C2352" t="s">
        <v>9351</v>
      </c>
      <c r="D2352" t="s">
        <v>126</v>
      </c>
      <c r="F2352" t="s">
        <v>127</v>
      </c>
      <c r="G2352" t="s">
        <v>9352</v>
      </c>
      <c r="S2352" t="s">
        <v>9353</v>
      </c>
      <c r="T2352" t="s">
        <v>382</v>
      </c>
      <c r="W2352" t="s">
        <v>9354</v>
      </c>
      <c r="Y2352" t="s">
        <v>9351</v>
      </c>
      <c r="AB2352" s="3"/>
      <c r="AJ2352" t="s">
        <v>119</v>
      </c>
      <c r="AK2352" t="s">
        <v>119</v>
      </c>
      <c r="AL2352" t="s">
        <v>119</v>
      </c>
      <c r="CO2352" s="3"/>
      <c r="CP2352" t="s">
        <v>9355</v>
      </c>
    </row>
    <row r="2353" spans="1:94" x14ac:dyDescent="0.35">
      <c r="A2353">
        <v>900001</v>
      </c>
      <c r="B2353" t="s">
        <v>110</v>
      </c>
      <c r="C2353" t="s">
        <v>9356</v>
      </c>
      <c r="D2353" t="s">
        <v>126</v>
      </c>
      <c r="F2353" t="s">
        <v>246</v>
      </c>
      <c r="G2353" t="s">
        <v>9357</v>
      </c>
      <c r="H2353" t="s">
        <v>9358</v>
      </c>
      <c r="S2353" t="s">
        <v>9359</v>
      </c>
      <c r="T2353" t="s">
        <v>9359</v>
      </c>
      <c r="W2353" t="s">
        <v>9360</v>
      </c>
      <c r="Y2353" t="s">
        <v>9356</v>
      </c>
      <c r="AB2353" s="3"/>
      <c r="AJ2353" t="s">
        <v>119</v>
      </c>
      <c r="AK2353" t="s">
        <v>119</v>
      </c>
      <c r="AL2353" t="s">
        <v>119</v>
      </c>
      <c r="CO2353" s="3"/>
      <c r="CP2353" t="s">
        <v>9361</v>
      </c>
    </row>
    <row r="2354" spans="1:94" x14ac:dyDescent="0.35">
      <c r="A2354">
        <v>900001</v>
      </c>
      <c r="B2354" t="s">
        <v>110</v>
      </c>
      <c r="C2354" t="s">
        <v>9362</v>
      </c>
      <c r="D2354" t="s">
        <v>126</v>
      </c>
      <c r="F2354" t="s">
        <v>127</v>
      </c>
      <c r="G2354" t="s">
        <v>9363</v>
      </c>
      <c r="H2354" t="s">
        <v>9364</v>
      </c>
      <c r="S2354" t="s">
        <v>590</v>
      </c>
      <c r="T2354" t="s">
        <v>591</v>
      </c>
      <c r="W2354" t="s">
        <v>9365</v>
      </c>
      <c r="Y2354" t="s">
        <v>9362</v>
      </c>
      <c r="AB2354" s="3"/>
      <c r="AJ2354" t="s">
        <v>119</v>
      </c>
      <c r="AK2354" t="s">
        <v>119</v>
      </c>
      <c r="AL2354" t="s">
        <v>119</v>
      </c>
      <c r="CO2354" s="3"/>
      <c r="CP2354" t="s">
        <v>9366</v>
      </c>
    </row>
    <row r="2355" spans="1:94" x14ac:dyDescent="0.35">
      <c r="A2355">
        <v>900001</v>
      </c>
      <c r="B2355" t="s">
        <v>110</v>
      </c>
      <c r="C2355" t="s">
        <v>9367</v>
      </c>
      <c r="D2355" t="s">
        <v>126</v>
      </c>
      <c r="F2355" t="s">
        <v>127</v>
      </c>
      <c r="G2355" t="s">
        <v>9368</v>
      </c>
      <c r="S2355" t="s">
        <v>9369</v>
      </c>
      <c r="T2355" t="s">
        <v>136</v>
      </c>
      <c r="W2355" t="s">
        <v>9370</v>
      </c>
      <c r="Y2355" t="s">
        <v>9367</v>
      </c>
      <c r="AB2355" s="3"/>
      <c r="AJ2355" t="s">
        <v>119</v>
      </c>
      <c r="AK2355" t="s">
        <v>119</v>
      </c>
      <c r="AL2355" t="s">
        <v>119</v>
      </c>
      <c r="CO2355" s="3"/>
      <c r="CP2355" t="s">
        <v>9371</v>
      </c>
    </row>
    <row r="2356" spans="1:94" x14ac:dyDescent="0.35">
      <c r="A2356">
        <v>900001</v>
      </c>
      <c r="B2356" t="s">
        <v>110</v>
      </c>
      <c r="C2356" t="s">
        <v>9372</v>
      </c>
      <c r="D2356" t="s">
        <v>126</v>
      </c>
      <c r="F2356" t="s">
        <v>127</v>
      </c>
      <c r="G2356" t="s">
        <v>9373</v>
      </c>
      <c r="S2356" t="s">
        <v>8432</v>
      </c>
      <c r="T2356" t="s">
        <v>731</v>
      </c>
      <c r="W2356" t="s">
        <v>8433</v>
      </c>
      <c r="Y2356" t="s">
        <v>9372</v>
      </c>
      <c r="AB2356" s="3"/>
      <c r="AJ2356" t="s">
        <v>119</v>
      </c>
      <c r="AK2356" t="s">
        <v>119</v>
      </c>
      <c r="AL2356" t="s">
        <v>119</v>
      </c>
      <c r="CO2356" s="3"/>
      <c r="CP2356" t="s">
        <v>9374</v>
      </c>
    </row>
    <row r="2357" spans="1:94" x14ac:dyDescent="0.35">
      <c r="A2357">
        <v>900001</v>
      </c>
      <c r="B2357" t="s">
        <v>110</v>
      </c>
      <c r="C2357" t="s">
        <v>9375</v>
      </c>
      <c r="D2357" t="s">
        <v>126</v>
      </c>
      <c r="F2357" t="s">
        <v>127</v>
      </c>
      <c r="G2357" t="s">
        <v>9376</v>
      </c>
      <c r="S2357" t="s">
        <v>867</v>
      </c>
      <c r="T2357" t="s">
        <v>343</v>
      </c>
      <c r="W2357" t="s">
        <v>1783</v>
      </c>
      <c r="Y2357" t="s">
        <v>9375</v>
      </c>
      <c r="AB2357" s="3"/>
      <c r="AJ2357" t="s">
        <v>119</v>
      </c>
      <c r="AK2357" t="s">
        <v>119</v>
      </c>
      <c r="AL2357" t="s">
        <v>119</v>
      </c>
      <c r="CO2357" s="3"/>
      <c r="CP2357" t="s">
        <v>9377</v>
      </c>
    </row>
    <row r="2358" spans="1:94" x14ac:dyDescent="0.35">
      <c r="A2358">
        <v>900001</v>
      </c>
      <c r="B2358" t="s">
        <v>110</v>
      </c>
      <c r="C2358" t="s">
        <v>9378</v>
      </c>
      <c r="D2358" t="s">
        <v>126</v>
      </c>
      <c r="F2358" t="s">
        <v>113</v>
      </c>
      <c r="G2358" t="s">
        <v>9379</v>
      </c>
      <c r="S2358" t="s">
        <v>431</v>
      </c>
      <c r="T2358" t="s">
        <v>431</v>
      </c>
      <c r="W2358" t="s">
        <v>9380</v>
      </c>
      <c r="Y2358" t="s">
        <v>9378</v>
      </c>
      <c r="AB2358" s="3"/>
      <c r="AJ2358" t="s">
        <v>119</v>
      </c>
      <c r="AK2358" t="s">
        <v>119</v>
      </c>
      <c r="AL2358" t="s">
        <v>119</v>
      </c>
      <c r="CO2358" s="3"/>
      <c r="CP2358" t="s">
        <v>9381</v>
      </c>
    </row>
    <row r="2359" spans="1:94" x14ac:dyDescent="0.35">
      <c r="A2359">
        <v>900001</v>
      </c>
      <c r="B2359" t="s">
        <v>110</v>
      </c>
      <c r="C2359" t="s">
        <v>9382</v>
      </c>
      <c r="D2359" t="s">
        <v>112</v>
      </c>
      <c r="F2359" t="s">
        <v>127</v>
      </c>
      <c r="G2359" t="s">
        <v>9383</v>
      </c>
      <c r="S2359" t="s">
        <v>232</v>
      </c>
      <c r="T2359" t="s">
        <v>130</v>
      </c>
      <c r="W2359" t="s">
        <v>7655</v>
      </c>
      <c r="Y2359" t="s">
        <v>9384</v>
      </c>
      <c r="AB2359" s="3"/>
      <c r="AJ2359" t="s">
        <v>119</v>
      </c>
      <c r="AK2359" t="s">
        <v>119</v>
      </c>
      <c r="AL2359" t="s">
        <v>119</v>
      </c>
      <c r="CO2359" s="3"/>
      <c r="CP2359" t="s">
        <v>9385</v>
      </c>
    </row>
    <row r="2360" spans="1:94" x14ac:dyDescent="0.35">
      <c r="A2360">
        <v>900001</v>
      </c>
      <c r="B2360" t="s">
        <v>110</v>
      </c>
      <c r="C2360" t="s">
        <v>9382</v>
      </c>
      <c r="D2360" t="s">
        <v>121</v>
      </c>
      <c r="F2360" t="s">
        <v>127</v>
      </c>
      <c r="G2360" t="s">
        <v>9386</v>
      </c>
      <c r="S2360" t="s">
        <v>1246</v>
      </c>
      <c r="T2360" t="s">
        <v>130</v>
      </c>
      <c r="W2360" t="s">
        <v>9387</v>
      </c>
      <c r="Y2360" t="s">
        <v>9384</v>
      </c>
      <c r="AB2360" s="3"/>
      <c r="AJ2360" t="s">
        <v>119</v>
      </c>
      <c r="AK2360" t="s">
        <v>119</v>
      </c>
      <c r="AL2360" t="s">
        <v>119</v>
      </c>
      <c r="CO2360" s="3"/>
      <c r="CP2360" t="s">
        <v>9385</v>
      </c>
    </row>
    <row r="2361" spans="1:94" x14ac:dyDescent="0.35">
      <c r="A2361">
        <v>900001</v>
      </c>
      <c r="B2361" t="s">
        <v>110</v>
      </c>
      <c r="C2361" t="s">
        <v>9388</v>
      </c>
      <c r="D2361" t="s">
        <v>126</v>
      </c>
      <c r="F2361" t="s">
        <v>127</v>
      </c>
      <c r="G2361" t="s">
        <v>9389</v>
      </c>
      <c r="H2361" t="s">
        <v>9390</v>
      </c>
      <c r="S2361" t="s">
        <v>8063</v>
      </c>
      <c r="T2361" t="s">
        <v>725</v>
      </c>
      <c r="W2361" t="s">
        <v>9391</v>
      </c>
      <c r="Y2361" t="s">
        <v>9388</v>
      </c>
      <c r="AB2361" s="3"/>
      <c r="AJ2361" t="s">
        <v>119</v>
      </c>
      <c r="AK2361" t="s">
        <v>119</v>
      </c>
      <c r="AL2361" t="s">
        <v>119</v>
      </c>
      <c r="CO2361" s="3"/>
    </row>
    <row r="2362" spans="1:94" x14ac:dyDescent="0.35">
      <c r="A2362">
        <v>900001</v>
      </c>
      <c r="B2362" t="s">
        <v>110</v>
      </c>
      <c r="C2362" t="s">
        <v>9392</v>
      </c>
      <c r="D2362" t="s">
        <v>112</v>
      </c>
      <c r="F2362" t="s">
        <v>113</v>
      </c>
      <c r="G2362" t="s">
        <v>9393</v>
      </c>
      <c r="H2362" t="s">
        <v>9394</v>
      </c>
      <c r="S2362" t="s">
        <v>1515</v>
      </c>
      <c r="T2362" t="s">
        <v>116</v>
      </c>
      <c r="W2362" t="s">
        <v>9395</v>
      </c>
      <c r="Y2362" t="s">
        <v>9392</v>
      </c>
      <c r="AB2362" s="3"/>
      <c r="AJ2362" t="s">
        <v>119</v>
      </c>
      <c r="AK2362" t="s">
        <v>119</v>
      </c>
      <c r="AL2362" t="s">
        <v>119</v>
      </c>
      <c r="CO2362" s="3"/>
      <c r="CP2362" t="s">
        <v>9396</v>
      </c>
    </row>
    <row r="2363" spans="1:94" x14ac:dyDescent="0.35">
      <c r="A2363">
        <v>900001</v>
      </c>
      <c r="B2363" t="s">
        <v>110</v>
      </c>
      <c r="C2363" t="s">
        <v>9392</v>
      </c>
      <c r="D2363" t="s">
        <v>121</v>
      </c>
      <c r="F2363" t="s">
        <v>113</v>
      </c>
      <c r="G2363" t="s">
        <v>9393</v>
      </c>
      <c r="H2363" t="s">
        <v>9394</v>
      </c>
      <c r="T2363" t="s">
        <v>116</v>
      </c>
      <c r="W2363" t="s">
        <v>9395</v>
      </c>
      <c r="Y2363" t="s">
        <v>9392</v>
      </c>
      <c r="AB2363" s="3"/>
      <c r="AJ2363" t="s">
        <v>119</v>
      </c>
      <c r="AK2363" t="s">
        <v>119</v>
      </c>
      <c r="AL2363" t="s">
        <v>119</v>
      </c>
      <c r="CO2363" s="3"/>
      <c r="CP2363" t="s">
        <v>9396</v>
      </c>
    </row>
    <row r="2364" spans="1:94" x14ac:dyDescent="0.35">
      <c r="A2364">
        <v>900001</v>
      </c>
      <c r="B2364" t="s">
        <v>110</v>
      </c>
      <c r="C2364" t="s">
        <v>9397</v>
      </c>
      <c r="D2364" t="s">
        <v>126</v>
      </c>
      <c r="F2364" t="s">
        <v>329</v>
      </c>
      <c r="G2364" t="s">
        <v>9398</v>
      </c>
      <c r="H2364" t="s">
        <v>9399</v>
      </c>
      <c r="S2364" t="s">
        <v>332</v>
      </c>
      <c r="T2364" t="s">
        <v>332</v>
      </c>
      <c r="W2364" t="s">
        <v>9400</v>
      </c>
      <c r="Y2364" t="s">
        <v>9397</v>
      </c>
      <c r="AB2364" s="3"/>
      <c r="AJ2364" t="s">
        <v>119</v>
      </c>
      <c r="AK2364" t="s">
        <v>119</v>
      </c>
      <c r="AL2364" t="s">
        <v>119</v>
      </c>
      <c r="CO2364" s="3"/>
      <c r="CP2364" t="s">
        <v>9401</v>
      </c>
    </row>
    <row r="2365" spans="1:94" x14ac:dyDescent="0.35">
      <c r="A2365">
        <v>900001</v>
      </c>
      <c r="B2365" t="s">
        <v>110</v>
      </c>
      <c r="C2365" t="s">
        <v>9402</v>
      </c>
      <c r="D2365" t="s">
        <v>126</v>
      </c>
      <c r="F2365" t="s">
        <v>329</v>
      </c>
      <c r="G2365" t="s">
        <v>9398</v>
      </c>
      <c r="H2365" t="s">
        <v>9399</v>
      </c>
      <c r="S2365" t="s">
        <v>332</v>
      </c>
      <c r="T2365" t="s">
        <v>332</v>
      </c>
      <c r="W2365" t="s">
        <v>9400</v>
      </c>
      <c r="Y2365" t="s">
        <v>9402</v>
      </c>
      <c r="AB2365" s="3"/>
      <c r="AJ2365" t="s">
        <v>119</v>
      </c>
      <c r="AK2365" t="s">
        <v>119</v>
      </c>
      <c r="AL2365" t="s">
        <v>119</v>
      </c>
      <c r="CO2365" s="3"/>
      <c r="CP2365" t="s">
        <v>9401</v>
      </c>
    </row>
    <row r="2366" spans="1:94" x14ac:dyDescent="0.35">
      <c r="A2366">
        <v>900001</v>
      </c>
      <c r="B2366" t="s">
        <v>110</v>
      </c>
      <c r="C2366" t="s">
        <v>9403</v>
      </c>
      <c r="D2366" t="s">
        <v>126</v>
      </c>
      <c r="F2366" t="s">
        <v>127</v>
      </c>
      <c r="G2366" t="s">
        <v>9404</v>
      </c>
      <c r="S2366" t="s">
        <v>5069</v>
      </c>
      <c r="T2366" t="s">
        <v>731</v>
      </c>
      <c r="W2366" t="s">
        <v>9405</v>
      </c>
      <c r="Y2366" t="s">
        <v>9403</v>
      </c>
      <c r="AB2366" s="3"/>
      <c r="AJ2366" t="s">
        <v>119</v>
      </c>
      <c r="AK2366" t="s">
        <v>119</v>
      </c>
      <c r="AL2366" t="s">
        <v>119</v>
      </c>
      <c r="CO2366" s="3"/>
    </row>
    <row r="2367" spans="1:94" x14ac:dyDescent="0.35">
      <c r="A2367">
        <v>900001</v>
      </c>
      <c r="B2367" t="s">
        <v>110</v>
      </c>
      <c r="C2367" t="s">
        <v>9406</v>
      </c>
      <c r="D2367" t="s">
        <v>112</v>
      </c>
      <c r="F2367" t="s">
        <v>113</v>
      </c>
      <c r="G2367" t="s">
        <v>9407</v>
      </c>
      <c r="S2367" t="s">
        <v>142</v>
      </c>
      <c r="T2367" t="s">
        <v>142</v>
      </c>
      <c r="W2367" t="s">
        <v>9408</v>
      </c>
      <c r="Y2367" t="s">
        <v>9409</v>
      </c>
      <c r="AB2367" s="3"/>
      <c r="AJ2367" t="s">
        <v>119</v>
      </c>
      <c r="AK2367" t="s">
        <v>119</v>
      </c>
      <c r="AL2367" t="s">
        <v>119</v>
      </c>
      <c r="CO2367" s="3"/>
      <c r="CP2367" t="s">
        <v>9410</v>
      </c>
    </row>
    <row r="2368" spans="1:94" x14ac:dyDescent="0.35">
      <c r="A2368">
        <v>900001</v>
      </c>
      <c r="B2368" t="s">
        <v>110</v>
      </c>
      <c r="C2368" t="s">
        <v>9406</v>
      </c>
      <c r="D2368" t="s">
        <v>121</v>
      </c>
      <c r="F2368" t="s">
        <v>113</v>
      </c>
      <c r="G2368" t="s">
        <v>9411</v>
      </c>
      <c r="H2368" t="s">
        <v>9412</v>
      </c>
      <c r="I2368" t="s">
        <v>9413</v>
      </c>
      <c r="W2368" t="s">
        <v>9414</v>
      </c>
      <c r="Y2368" t="s">
        <v>9406</v>
      </c>
      <c r="AB2368" s="3"/>
      <c r="AJ2368" t="s">
        <v>119</v>
      </c>
      <c r="AK2368" t="s">
        <v>119</v>
      </c>
      <c r="AL2368" t="s">
        <v>119</v>
      </c>
      <c r="CO2368" s="3"/>
      <c r="CP2368" t="s">
        <v>9410</v>
      </c>
    </row>
    <row r="2369" spans="1:94" x14ac:dyDescent="0.35">
      <c r="A2369">
        <v>900001</v>
      </c>
      <c r="B2369" t="s">
        <v>110</v>
      </c>
      <c r="C2369" t="s">
        <v>9415</v>
      </c>
      <c r="D2369" t="s">
        <v>112</v>
      </c>
      <c r="F2369" t="s">
        <v>113</v>
      </c>
      <c r="G2369" t="s">
        <v>9416</v>
      </c>
      <c r="H2369" t="s">
        <v>9417</v>
      </c>
      <c r="S2369" t="s">
        <v>3255</v>
      </c>
      <c r="T2369" t="s">
        <v>681</v>
      </c>
      <c r="W2369" t="s">
        <v>9418</v>
      </c>
      <c r="Y2369" t="s">
        <v>9415</v>
      </c>
      <c r="AB2369" s="3"/>
      <c r="AJ2369" t="s">
        <v>119</v>
      </c>
      <c r="AK2369" t="s">
        <v>119</v>
      </c>
      <c r="AL2369" t="s">
        <v>119</v>
      </c>
      <c r="CO2369" s="3"/>
      <c r="CP2369" t="s">
        <v>9419</v>
      </c>
    </row>
    <row r="2370" spans="1:94" x14ac:dyDescent="0.35">
      <c r="A2370">
        <v>900001</v>
      </c>
      <c r="B2370" t="s">
        <v>110</v>
      </c>
      <c r="C2370" t="s">
        <v>9415</v>
      </c>
      <c r="D2370" t="s">
        <v>121</v>
      </c>
      <c r="F2370" t="s">
        <v>113</v>
      </c>
      <c r="G2370" t="s">
        <v>9420</v>
      </c>
      <c r="H2370" t="s">
        <v>9421</v>
      </c>
      <c r="I2370" t="s">
        <v>123</v>
      </c>
      <c r="W2370" t="s">
        <v>7334</v>
      </c>
      <c r="Y2370" t="s">
        <v>9415</v>
      </c>
      <c r="AB2370" s="3"/>
      <c r="AJ2370" t="s">
        <v>119</v>
      </c>
      <c r="AK2370" t="s">
        <v>119</v>
      </c>
      <c r="AL2370" t="s">
        <v>119</v>
      </c>
      <c r="CO2370" s="3"/>
      <c r="CP2370" t="s">
        <v>9419</v>
      </c>
    </row>
    <row r="2371" spans="1:94" x14ac:dyDescent="0.35">
      <c r="A2371">
        <v>900001</v>
      </c>
      <c r="B2371" t="s">
        <v>110</v>
      </c>
      <c r="C2371" t="s">
        <v>9422</v>
      </c>
      <c r="D2371" t="s">
        <v>112</v>
      </c>
      <c r="F2371" t="s">
        <v>113</v>
      </c>
      <c r="G2371" t="s">
        <v>9423</v>
      </c>
      <c r="H2371" t="s">
        <v>9424</v>
      </c>
      <c r="S2371" t="s">
        <v>142</v>
      </c>
      <c r="T2371" t="s">
        <v>142</v>
      </c>
      <c r="W2371" t="s">
        <v>9408</v>
      </c>
      <c r="Y2371" t="s">
        <v>9422</v>
      </c>
      <c r="AB2371" s="3"/>
      <c r="AJ2371" t="s">
        <v>119</v>
      </c>
      <c r="AK2371" t="s">
        <v>119</v>
      </c>
      <c r="AL2371" t="s">
        <v>119</v>
      </c>
      <c r="CO2371" s="3"/>
      <c r="CP2371" t="s">
        <v>9419</v>
      </c>
    </row>
    <row r="2372" spans="1:94" x14ac:dyDescent="0.35">
      <c r="A2372">
        <v>900001</v>
      </c>
      <c r="B2372" t="s">
        <v>110</v>
      </c>
      <c r="C2372" t="s">
        <v>9422</v>
      </c>
      <c r="D2372" t="s">
        <v>121</v>
      </c>
      <c r="F2372" t="s">
        <v>113</v>
      </c>
      <c r="G2372" t="s">
        <v>9425</v>
      </c>
      <c r="H2372" t="s">
        <v>3911</v>
      </c>
      <c r="I2372" t="s">
        <v>9426</v>
      </c>
      <c r="W2372" t="s">
        <v>9427</v>
      </c>
      <c r="Y2372" t="s">
        <v>9422</v>
      </c>
      <c r="AB2372" s="3"/>
      <c r="AJ2372" t="s">
        <v>119</v>
      </c>
      <c r="AK2372" t="s">
        <v>119</v>
      </c>
      <c r="AL2372" t="s">
        <v>119</v>
      </c>
      <c r="CO2372" s="3"/>
      <c r="CP2372" t="s">
        <v>9419</v>
      </c>
    </row>
    <row r="2373" spans="1:94" x14ac:dyDescent="0.35">
      <c r="A2373">
        <v>900001</v>
      </c>
      <c r="B2373" t="s">
        <v>110</v>
      </c>
      <c r="C2373" t="s">
        <v>9428</v>
      </c>
      <c r="D2373" t="s">
        <v>126</v>
      </c>
      <c r="F2373" t="s">
        <v>2419</v>
      </c>
      <c r="G2373" t="s">
        <v>9429</v>
      </c>
      <c r="S2373" t="s">
        <v>2424</v>
      </c>
      <c r="T2373" t="s">
        <v>9430</v>
      </c>
      <c r="Y2373" t="s">
        <v>9431</v>
      </c>
      <c r="AB2373" s="3"/>
      <c r="AJ2373" t="s">
        <v>119</v>
      </c>
      <c r="AK2373" t="s">
        <v>119</v>
      </c>
      <c r="AL2373" t="s">
        <v>119</v>
      </c>
      <c r="CO2373" s="3"/>
      <c r="CP2373" t="s">
        <v>9432</v>
      </c>
    </row>
    <row r="2374" spans="1:94" x14ac:dyDescent="0.35">
      <c r="A2374">
        <v>900001</v>
      </c>
      <c r="B2374" t="s">
        <v>110</v>
      </c>
      <c r="C2374" t="s">
        <v>9433</v>
      </c>
      <c r="D2374" t="s">
        <v>126</v>
      </c>
      <c r="F2374" t="s">
        <v>2419</v>
      </c>
      <c r="G2374" t="s">
        <v>9429</v>
      </c>
      <c r="S2374" t="s">
        <v>2424</v>
      </c>
      <c r="T2374" t="s">
        <v>9430</v>
      </c>
      <c r="Y2374" t="s">
        <v>9433</v>
      </c>
      <c r="AB2374" s="3"/>
      <c r="AJ2374" t="s">
        <v>119</v>
      </c>
      <c r="AK2374" t="s">
        <v>119</v>
      </c>
      <c r="AL2374" t="s">
        <v>119</v>
      </c>
      <c r="CO2374" s="3"/>
      <c r="CP2374" t="s">
        <v>9432</v>
      </c>
    </row>
    <row r="2375" spans="1:94" x14ac:dyDescent="0.35">
      <c r="A2375">
        <v>900001</v>
      </c>
      <c r="B2375" t="s">
        <v>110</v>
      </c>
      <c r="C2375" t="s">
        <v>9434</v>
      </c>
      <c r="D2375" t="s">
        <v>126</v>
      </c>
      <c r="F2375" t="s">
        <v>2419</v>
      </c>
      <c r="G2375" t="s">
        <v>9429</v>
      </c>
      <c r="S2375" t="s">
        <v>2424</v>
      </c>
      <c r="T2375" t="s">
        <v>9430</v>
      </c>
      <c r="Y2375" t="s">
        <v>9433</v>
      </c>
      <c r="AB2375" s="3"/>
      <c r="AJ2375" t="s">
        <v>119</v>
      </c>
      <c r="AK2375" t="s">
        <v>119</v>
      </c>
      <c r="AL2375" t="s">
        <v>119</v>
      </c>
      <c r="CO2375" s="3"/>
      <c r="CP2375" t="s">
        <v>9432</v>
      </c>
    </row>
    <row r="2376" spans="1:94" x14ac:dyDescent="0.35">
      <c r="A2376">
        <v>900001</v>
      </c>
      <c r="B2376" t="s">
        <v>110</v>
      </c>
      <c r="C2376" t="s">
        <v>9435</v>
      </c>
      <c r="D2376" t="s">
        <v>126</v>
      </c>
      <c r="F2376" t="s">
        <v>127</v>
      </c>
      <c r="G2376" t="s">
        <v>9436</v>
      </c>
      <c r="S2376" t="s">
        <v>4254</v>
      </c>
      <c r="T2376" t="s">
        <v>1025</v>
      </c>
      <c r="W2376" t="s">
        <v>9437</v>
      </c>
      <c r="Y2376" t="s">
        <v>9435</v>
      </c>
      <c r="AB2376" s="3"/>
      <c r="AJ2376" t="s">
        <v>119</v>
      </c>
      <c r="AK2376" t="s">
        <v>119</v>
      </c>
      <c r="AL2376" t="s">
        <v>119</v>
      </c>
      <c r="CO2376" s="3"/>
      <c r="CP2376" t="s">
        <v>9438</v>
      </c>
    </row>
    <row r="2377" spans="1:94" x14ac:dyDescent="0.35">
      <c r="A2377">
        <v>900001</v>
      </c>
      <c r="B2377" t="s">
        <v>110</v>
      </c>
      <c r="C2377" t="s">
        <v>9439</v>
      </c>
      <c r="D2377" t="s">
        <v>126</v>
      </c>
      <c r="F2377" t="s">
        <v>127</v>
      </c>
      <c r="G2377" t="s">
        <v>9440</v>
      </c>
      <c r="S2377" t="s">
        <v>129</v>
      </c>
      <c r="T2377" t="s">
        <v>130</v>
      </c>
      <c r="W2377" t="s">
        <v>289</v>
      </c>
      <c r="Y2377" t="s">
        <v>9439</v>
      </c>
      <c r="AB2377" s="3"/>
      <c r="AJ2377" t="s">
        <v>119</v>
      </c>
      <c r="AK2377" t="s">
        <v>119</v>
      </c>
      <c r="AL2377" t="s">
        <v>119</v>
      </c>
      <c r="CO2377" s="3"/>
      <c r="CP2377" t="s">
        <v>9441</v>
      </c>
    </row>
    <row r="2378" spans="1:94" x14ac:dyDescent="0.35">
      <c r="A2378">
        <v>900001</v>
      </c>
      <c r="B2378" t="s">
        <v>110</v>
      </c>
      <c r="C2378" t="s">
        <v>9442</v>
      </c>
      <c r="D2378" t="s">
        <v>126</v>
      </c>
      <c r="F2378" t="s">
        <v>127</v>
      </c>
      <c r="G2378" t="s">
        <v>9443</v>
      </c>
      <c r="S2378" t="s">
        <v>522</v>
      </c>
      <c r="T2378" t="s">
        <v>130</v>
      </c>
      <c r="W2378" t="s">
        <v>9444</v>
      </c>
      <c r="Y2378" t="s">
        <v>9442</v>
      </c>
      <c r="AB2378" s="3"/>
      <c r="AJ2378" t="s">
        <v>119</v>
      </c>
      <c r="AK2378" t="s">
        <v>119</v>
      </c>
      <c r="AL2378" t="s">
        <v>119</v>
      </c>
      <c r="CO2378" s="3"/>
    </row>
    <row r="2379" spans="1:94" x14ac:dyDescent="0.35">
      <c r="A2379">
        <v>900001</v>
      </c>
      <c r="B2379" t="s">
        <v>110</v>
      </c>
      <c r="C2379" t="s">
        <v>9445</v>
      </c>
      <c r="D2379" t="s">
        <v>126</v>
      </c>
      <c r="F2379" t="s">
        <v>127</v>
      </c>
      <c r="G2379" t="s">
        <v>9446</v>
      </c>
      <c r="S2379" t="s">
        <v>3780</v>
      </c>
      <c r="T2379" t="s">
        <v>4917</v>
      </c>
      <c r="W2379" t="s">
        <v>9447</v>
      </c>
      <c r="Y2379" t="s">
        <v>9445</v>
      </c>
      <c r="AB2379" s="3"/>
      <c r="AJ2379" t="s">
        <v>119</v>
      </c>
      <c r="AK2379" t="s">
        <v>119</v>
      </c>
      <c r="AL2379" t="s">
        <v>119</v>
      </c>
      <c r="CO2379" s="3"/>
    </row>
    <row r="2380" spans="1:94" x14ac:dyDescent="0.35">
      <c r="A2380">
        <v>900001</v>
      </c>
      <c r="B2380" t="s">
        <v>110</v>
      </c>
      <c r="C2380" t="s">
        <v>9448</v>
      </c>
      <c r="D2380" t="s">
        <v>126</v>
      </c>
      <c r="F2380" t="s">
        <v>463</v>
      </c>
      <c r="G2380" t="s">
        <v>9449</v>
      </c>
      <c r="S2380" t="s">
        <v>9450</v>
      </c>
      <c r="T2380" t="s">
        <v>1130</v>
      </c>
      <c r="W2380" t="s">
        <v>9451</v>
      </c>
      <c r="Y2380" t="s">
        <v>9448</v>
      </c>
      <c r="AB2380" s="3"/>
      <c r="AJ2380" t="s">
        <v>119</v>
      </c>
      <c r="AK2380" t="s">
        <v>119</v>
      </c>
      <c r="AL2380" t="s">
        <v>119</v>
      </c>
      <c r="CO2380" s="3"/>
      <c r="CP2380" t="s">
        <v>9452</v>
      </c>
    </row>
    <row r="2381" spans="1:94" x14ac:dyDescent="0.35">
      <c r="A2381">
        <v>900001</v>
      </c>
      <c r="B2381" t="s">
        <v>110</v>
      </c>
      <c r="C2381" t="s">
        <v>9453</v>
      </c>
      <c r="D2381" t="s">
        <v>126</v>
      </c>
      <c r="F2381" t="s">
        <v>463</v>
      </c>
      <c r="G2381" t="s">
        <v>9449</v>
      </c>
      <c r="S2381" t="s">
        <v>9450</v>
      </c>
      <c r="T2381" t="s">
        <v>1130</v>
      </c>
      <c r="W2381" t="s">
        <v>9451</v>
      </c>
      <c r="Y2381" t="s">
        <v>9448</v>
      </c>
      <c r="AB2381" s="3"/>
      <c r="AJ2381" t="s">
        <v>119</v>
      </c>
      <c r="AK2381" t="s">
        <v>119</v>
      </c>
      <c r="AL2381" t="s">
        <v>119</v>
      </c>
      <c r="CO2381" s="3"/>
      <c r="CP2381" t="s">
        <v>9452</v>
      </c>
    </row>
    <row r="2382" spans="1:94" x14ac:dyDescent="0.35">
      <c r="A2382">
        <v>900001</v>
      </c>
      <c r="B2382" t="s">
        <v>110</v>
      </c>
      <c r="C2382" t="s">
        <v>9454</v>
      </c>
      <c r="D2382" t="s">
        <v>126</v>
      </c>
      <c r="F2382" t="s">
        <v>127</v>
      </c>
      <c r="G2382" t="s">
        <v>9455</v>
      </c>
      <c r="S2382" t="s">
        <v>1360</v>
      </c>
      <c r="T2382" t="s">
        <v>1361</v>
      </c>
      <c r="W2382" t="s">
        <v>1362</v>
      </c>
      <c r="Y2382" t="s">
        <v>9454</v>
      </c>
      <c r="AB2382" s="3"/>
      <c r="AJ2382" t="s">
        <v>119</v>
      </c>
      <c r="AK2382" t="s">
        <v>119</v>
      </c>
      <c r="AL2382" t="s">
        <v>119</v>
      </c>
      <c r="CO2382" s="3"/>
      <c r="CP2382" t="s">
        <v>9456</v>
      </c>
    </row>
    <row r="2383" spans="1:94" x14ac:dyDescent="0.35">
      <c r="A2383">
        <v>900001</v>
      </c>
      <c r="B2383" t="s">
        <v>110</v>
      </c>
      <c r="C2383" t="s">
        <v>9457</v>
      </c>
      <c r="D2383" t="s">
        <v>126</v>
      </c>
      <c r="F2383" t="s">
        <v>127</v>
      </c>
      <c r="G2383" t="s">
        <v>9455</v>
      </c>
      <c r="S2383" t="s">
        <v>1360</v>
      </c>
      <c r="T2383" t="s">
        <v>1361</v>
      </c>
      <c r="W2383" t="s">
        <v>1362</v>
      </c>
      <c r="Y2383" t="s">
        <v>9454</v>
      </c>
      <c r="AB2383" s="3"/>
      <c r="AJ2383" t="s">
        <v>119</v>
      </c>
      <c r="AK2383" t="s">
        <v>119</v>
      </c>
      <c r="AL2383" t="s">
        <v>119</v>
      </c>
      <c r="CO2383" s="3"/>
      <c r="CP2383" t="s">
        <v>9456</v>
      </c>
    </row>
    <row r="2384" spans="1:94" x14ac:dyDescent="0.35">
      <c r="A2384">
        <v>900001</v>
      </c>
      <c r="B2384" t="s">
        <v>110</v>
      </c>
      <c r="C2384" t="s">
        <v>9458</v>
      </c>
      <c r="D2384" t="s">
        <v>126</v>
      </c>
      <c r="F2384" t="s">
        <v>1254</v>
      </c>
      <c r="G2384" t="s">
        <v>9459</v>
      </c>
      <c r="S2384" t="s">
        <v>7866</v>
      </c>
      <c r="W2384" t="s">
        <v>9460</v>
      </c>
      <c r="Y2384" t="s">
        <v>9458</v>
      </c>
      <c r="AB2384" s="3"/>
      <c r="AJ2384" t="s">
        <v>119</v>
      </c>
      <c r="AK2384" t="s">
        <v>119</v>
      </c>
      <c r="AL2384" t="s">
        <v>119</v>
      </c>
      <c r="CO2384" s="3"/>
      <c r="CP2384" t="s">
        <v>9461</v>
      </c>
    </row>
    <row r="2385" spans="1:94" x14ac:dyDescent="0.35">
      <c r="A2385">
        <v>900001</v>
      </c>
      <c r="B2385" t="s">
        <v>110</v>
      </c>
      <c r="C2385" t="s">
        <v>9462</v>
      </c>
      <c r="D2385" t="s">
        <v>126</v>
      </c>
      <c r="F2385" t="s">
        <v>127</v>
      </c>
      <c r="G2385" t="s">
        <v>9463</v>
      </c>
      <c r="S2385" t="s">
        <v>232</v>
      </c>
      <c r="T2385" t="s">
        <v>130</v>
      </c>
      <c r="W2385" t="s">
        <v>5578</v>
      </c>
      <c r="Y2385" t="s">
        <v>9462</v>
      </c>
      <c r="AB2385" s="3"/>
      <c r="AJ2385" t="s">
        <v>119</v>
      </c>
      <c r="AK2385" t="s">
        <v>119</v>
      </c>
      <c r="AL2385" t="s">
        <v>119</v>
      </c>
      <c r="CO2385" s="3"/>
    </row>
    <row r="2386" spans="1:94" x14ac:dyDescent="0.35">
      <c r="A2386">
        <v>900001</v>
      </c>
      <c r="B2386" t="s">
        <v>110</v>
      </c>
      <c r="C2386" t="s">
        <v>9464</v>
      </c>
      <c r="D2386" t="s">
        <v>126</v>
      </c>
      <c r="F2386" t="s">
        <v>369</v>
      </c>
      <c r="G2386" t="s">
        <v>9465</v>
      </c>
      <c r="S2386" t="s">
        <v>369</v>
      </c>
      <c r="T2386" t="s">
        <v>369</v>
      </c>
      <c r="W2386" t="s">
        <v>9466</v>
      </c>
      <c r="Y2386" t="s">
        <v>9464</v>
      </c>
      <c r="AB2386" s="3"/>
      <c r="AJ2386" t="s">
        <v>119</v>
      </c>
      <c r="AK2386" t="s">
        <v>119</v>
      </c>
      <c r="AL2386" t="s">
        <v>119</v>
      </c>
      <c r="CO2386" s="3"/>
      <c r="CP2386" t="s">
        <v>9467</v>
      </c>
    </row>
    <row r="2387" spans="1:94" x14ac:dyDescent="0.35">
      <c r="A2387">
        <v>900001</v>
      </c>
      <c r="B2387" t="s">
        <v>110</v>
      </c>
      <c r="C2387" t="s">
        <v>9468</v>
      </c>
      <c r="D2387" t="s">
        <v>126</v>
      </c>
      <c r="F2387" t="s">
        <v>127</v>
      </c>
      <c r="G2387" t="s">
        <v>9469</v>
      </c>
      <c r="S2387" t="s">
        <v>1091</v>
      </c>
      <c r="T2387" t="s">
        <v>382</v>
      </c>
      <c r="W2387" t="s">
        <v>9470</v>
      </c>
      <c r="Y2387" t="s">
        <v>9468</v>
      </c>
      <c r="AB2387" s="3"/>
      <c r="AJ2387" t="s">
        <v>119</v>
      </c>
      <c r="AK2387" t="s">
        <v>119</v>
      </c>
      <c r="AL2387" t="s">
        <v>119</v>
      </c>
      <c r="CO2387" s="3"/>
      <c r="CP2387" t="s">
        <v>9471</v>
      </c>
    </row>
    <row r="2388" spans="1:94" x14ac:dyDescent="0.35">
      <c r="A2388">
        <v>900001</v>
      </c>
      <c r="B2388" t="s">
        <v>110</v>
      </c>
      <c r="C2388" t="s">
        <v>9472</v>
      </c>
      <c r="D2388" t="s">
        <v>112</v>
      </c>
      <c r="F2388" t="s">
        <v>113</v>
      </c>
      <c r="G2388" t="s">
        <v>9473</v>
      </c>
      <c r="S2388" t="s">
        <v>3186</v>
      </c>
      <c r="T2388" t="s">
        <v>116</v>
      </c>
      <c r="W2388" t="s">
        <v>7540</v>
      </c>
      <c r="Y2388" t="s">
        <v>9472</v>
      </c>
      <c r="AB2388" s="3"/>
      <c r="AJ2388" t="s">
        <v>119</v>
      </c>
      <c r="AK2388" t="s">
        <v>119</v>
      </c>
      <c r="AL2388" t="s">
        <v>119</v>
      </c>
      <c r="CO2388" s="3"/>
      <c r="CP2388" t="s">
        <v>9474</v>
      </c>
    </row>
    <row r="2389" spans="1:94" x14ac:dyDescent="0.35">
      <c r="A2389">
        <v>900001</v>
      </c>
      <c r="B2389" t="s">
        <v>110</v>
      </c>
      <c r="C2389" t="s">
        <v>9472</v>
      </c>
      <c r="D2389" t="s">
        <v>121</v>
      </c>
      <c r="F2389" t="s">
        <v>113</v>
      </c>
      <c r="G2389" t="s">
        <v>9473</v>
      </c>
      <c r="T2389" t="s">
        <v>116</v>
      </c>
      <c r="W2389" t="s">
        <v>7540</v>
      </c>
      <c r="Y2389" t="s">
        <v>9472</v>
      </c>
      <c r="AB2389" s="3"/>
      <c r="AJ2389" t="s">
        <v>119</v>
      </c>
      <c r="AK2389" t="s">
        <v>119</v>
      </c>
      <c r="AL2389" t="s">
        <v>119</v>
      </c>
      <c r="CO2389" s="3"/>
      <c r="CP2389" t="s">
        <v>9474</v>
      </c>
    </row>
    <row r="2390" spans="1:94" x14ac:dyDescent="0.35">
      <c r="A2390">
        <v>900001</v>
      </c>
      <c r="B2390" t="s">
        <v>110</v>
      </c>
      <c r="C2390" t="s">
        <v>9475</v>
      </c>
      <c r="D2390" t="s">
        <v>126</v>
      </c>
      <c r="F2390" t="s">
        <v>463</v>
      </c>
      <c r="G2390" t="s">
        <v>9476</v>
      </c>
      <c r="H2390" t="s">
        <v>9477</v>
      </c>
      <c r="S2390" t="s">
        <v>9478</v>
      </c>
      <c r="T2390" t="s">
        <v>9479</v>
      </c>
      <c r="W2390" t="s">
        <v>9480</v>
      </c>
      <c r="Y2390" t="s">
        <v>9475</v>
      </c>
      <c r="AB2390" s="3"/>
      <c r="AJ2390" t="s">
        <v>119</v>
      </c>
      <c r="AK2390" t="s">
        <v>119</v>
      </c>
      <c r="AL2390" t="s">
        <v>119</v>
      </c>
      <c r="CO2390" s="3"/>
      <c r="CP2390" t="s">
        <v>9481</v>
      </c>
    </row>
    <row r="2391" spans="1:94" x14ac:dyDescent="0.35">
      <c r="A2391">
        <v>900001</v>
      </c>
      <c r="B2391" t="s">
        <v>110</v>
      </c>
      <c r="C2391" t="s">
        <v>9482</v>
      </c>
      <c r="D2391" t="s">
        <v>126</v>
      </c>
      <c r="F2391" t="s">
        <v>463</v>
      </c>
      <c r="G2391" t="s">
        <v>9476</v>
      </c>
      <c r="H2391" t="s">
        <v>9477</v>
      </c>
      <c r="S2391" t="s">
        <v>9478</v>
      </c>
      <c r="T2391" t="s">
        <v>9479</v>
      </c>
      <c r="W2391" t="s">
        <v>9480</v>
      </c>
      <c r="Y2391" t="s">
        <v>9475</v>
      </c>
      <c r="AB2391" s="3"/>
      <c r="AJ2391" t="s">
        <v>119</v>
      </c>
      <c r="AK2391" t="s">
        <v>119</v>
      </c>
      <c r="AL2391" t="s">
        <v>119</v>
      </c>
      <c r="CO2391" s="3"/>
      <c r="CP2391" t="s">
        <v>9481</v>
      </c>
    </row>
    <row r="2392" spans="1:94" x14ac:dyDescent="0.35">
      <c r="A2392">
        <v>900001</v>
      </c>
      <c r="B2392" t="s">
        <v>110</v>
      </c>
      <c r="C2392" t="s">
        <v>9483</v>
      </c>
      <c r="D2392" t="s">
        <v>126</v>
      </c>
      <c r="F2392" t="s">
        <v>369</v>
      </c>
      <c r="G2392" t="s">
        <v>9484</v>
      </c>
      <c r="S2392" t="s">
        <v>9485</v>
      </c>
      <c r="T2392" t="s">
        <v>3029</v>
      </c>
      <c r="W2392" t="s">
        <v>9486</v>
      </c>
      <c r="Y2392" t="s">
        <v>9483</v>
      </c>
      <c r="AB2392" s="3"/>
      <c r="AJ2392" t="s">
        <v>119</v>
      </c>
      <c r="AK2392" t="s">
        <v>119</v>
      </c>
      <c r="AL2392" t="s">
        <v>119</v>
      </c>
      <c r="CO2392" s="3"/>
      <c r="CP2392" t="s">
        <v>9487</v>
      </c>
    </row>
    <row r="2393" spans="1:94" x14ac:dyDescent="0.35">
      <c r="A2393">
        <v>900001</v>
      </c>
      <c r="B2393" t="s">
        <v>110</v>
      </c>
      <c r="C2393" t="s">
        <v>9488</v>
      </c>
      <c r="D2393" t="s">
        <v>112</v>
      </c>
      <c r="F2393" t="s">
        <v>369</v>
      </c>
      <c r="G2393" t="s">
        <v>9484</v>
      </c>
      <c r="S2393" t="s">
        <v>9485</v>
      </c>
      <c r="T2393" t="s">
        <v>3029</v>
      </c>
      <c r="W2393" t="s">
        <v>9486</v>
      </c>
      <c r="Y2393" t="s">
        <v>9488</v>
      </c>
      <c r="AB2393" s="3"/>
      <c r="AJ2393" t="s">
        <v>119</v>
      </c>
      <c r="AK2393" t="s">
        <v>119</v>
      </c>
      <c r="AL2393" t="s">
        <v>119</v>
      </c>
      <c r="CO2393" s="3"/>
      <c r="CP2393" t="s">
        <v>9487</v>
      </c>
    </row>
    <row r="2394" spans="1:94" x14ac:dyDescent="0.35">
      <c r="A2394">
        <v>900001</v>
      </c>
      <c r="B2394" t="s">
        <v>110</v>
      </c>
      <c r="C2394" t="s">
        <v>9488</v>
      </c>
      <c r="D2394" t="s">
        <v>121</v>
      </c>
      <c r="F2394" t="s">
        <v>369</v>
      </c>
      <c r="G2394" t="s">
        <v>9489</v>
      </c>
      <c r="W2394" t="s">
        <v>9490</v>
      </c>
      <c r="Y2394" t="s">
        <v>9488</v>
      </c>
      <c r="AB2394" s="3"/>
      <c r="AJ2394" t="s">
        <v>119</v>
      </c>
      <c r="AK2394" t="s">
        <v>119</v>
      </c>
      <c r="AL2394" t="s">
        <v>119</v>
      </c>
      <c r="CO2394" s="3"/>
      <c r="CP2394" t="s">
        <v>9487</v>
      </c>
    </row>
    <row r="2395" spans="1:94" x14ac:dyDescent="0.35">
      <c r="A2395">
        <v>900001</v>
      </c>
      <c r="B2395" t="s">
        <v>110</v>
      </c>
      <c r="C2395" t="s">
        <v>9491</v>
      </c>
      <c r="D2395" t="s">
        <v>126</v>
      </c>
      <c r="F2395" t="s">
        <v>127</v>
      </c>
      <c r="G2395" t="s">
        <v>9492</v>
      </c>
      <c r="S2395" t="s">
        <v>9493</v>
      </c>
      <c r="T2395" t="s">
        <v>320</v>
      </c>
      <c r="W2395" t="s">
        <v>713</v>
      </c>
      <c r="Y2395" t="s">
        <v>9491</v>
      </c>
      <c r="AB2395" s="3"/>
      <c r="AJ2395" t="s">
        <v>119</v>
      </c>
      <c r="AK2395" t="s">
        <v>119</v>
      </c>
      <c r="AL2395" t="s">
        <v>119</v>
      </c>
      <c r="CO2395" s="3"/>
      <c r="CP2395" t="s">
        <v>9494</v>
      </c>
    </row>
    <row r="2396" spans="1:94" x14ac:dyDescent="0.35">
      <c r="A2396">
        <v>900001</v>
      </c>
      <c r="B2396" t="s">
        <v>110</v>
      </c>
      <c r="C2396" t="s">
        <v>9495</v>
      </c>
      <c r="D2396" t="s">
        <v>126</v>
      </c>
      <c r="F2396" t="s">
        <v>127</v>
      </c>
      <c r="G2396" t="s">
        <v>9496</v>
      </c>
      <c r="S2396" t="s">
        <v>872</v>
      </c>
      <c r="T2396" t="s">
        <v>130</v>
      </c>
      <c r="W2396" t="s">
        <v>2730</v>
      </c>
      <c r="Y2396" t="s">
        <v>9495</v>
      </c>
      <c r="AB2396" s="3"/>
      <c r="AJ2396" t="s">
        <v>119</v>
      </c>
      <c r="AK2396" t="s">
        <v>119</v>
      </c>
      <c r="AL2396" t="s">
        <v>119</v>
      </c>
      <c r="CO2396" s="3"/>
      <c r="CP2396" t="s">
        <v>9497</v>
      </c>
    </row>
    <row r="2397" spans="1:94" x14ac:dyDescent="0.35">
      <c r="A2397">
        <v>900001</v>
      </c>
      <c r="B2397" t="s">
        <v>110</v>
      </c>
      <c r="C2397" t="s">
        <v>9498</v>
      </c>
      <c r="D2397" t="s">
        <v>126</v>
      </c>
      <c r="F2397" t="s">
        <v>150</v>
      </c>
      <c r="G2397" t="s">
        <v>9499</v>
      </c>
      <c r="S2397" t="s">
        <v>5175</v>
      </c>
      <c r="T2397" t="s">
        <v>6020</v>
      </c>
      <c r="W2397" t="s">
        <v>9500</v>
      </c>
      <c r="Y2397" t="s">
        <v>9498</v>
      </c>
      <c r="AB2397" s="3"/>
      <c r="AJ2397" t="s">
        <v>119</v>
      </c>
      <c r="AK2397" t="s">
        <v>119</v>
      </c>
      <c r="AL2397" t="s">
        <v>119</v>
      </c>
      <c r="CO2397" s="3"/>
      <c r="CP2397" t="s">
        <v>9501</v>
      </c>
    </row>
    <row r="2398" spans="1:94" x14ac:dyDescent="0.35">
      <c r="A2398">
        <v>900001</v>
      </c>
      <c r="B2398" t="s">
        <v>110</v>
      </c>
      <c r="C2398" t="s">
        <v>9502</v>
      </c>
      <c r="D2398" t="s">
        <v>126</v>
      </c>
      <c r="F2398" t="s">
        <v>127</v>
      </c>
      <c r="G2398" t="s">
        <v>9503</v>
      </c>
      <c r="S2398" t="s">
        <v>538</v>
      </c>
      <c r="T2398" t="s">
        <v>130</v>
      </c>
      <c r="W2398" t="s">
        <v>539</v>
      </c>
      <c r="Y2398" t="s">
        <v>9502</v>
      </c>
      <c r="AB2398" s="3"/>
      <c r="AJ2398" t="s">
        <v>119</v>
      </c>
      <c r="AK2398" t="s">
        <v>119</v>
      </c>
      <c r="AL2398" t="s">
        <v>119</v>
      </c>
      <c r="CO2398" s="3"/>
      <c r="CP2398" t="s">
        <v>9504</v>
      </c>
    </row>
    <row r="2399" spans="1:94" x14ac:dyDescent="0.35">
      <c r="A2399">
        <v>900001</v>
      </c>
      <c r="B2399" t="s">
        <v>110</v>
      </c>
      <c r="C2399" t="s">
        <v>9505</v>
      </c>
      <c r="D2399" t="s">
        <v>126</v>
      </c>
      <c r="F2399" t="s">
        <v>127</v>
      </c>
      <c r="G2399" t="s">
        <v>9506</v>
      </c>
      <c r="H2399" t="s">
        <v>9507</v>
      </c>
      <c r="S2399" t="s">
        <v>9508</v>
      </c>
      <c r="T2399" t="s">
        <v>130</v>
      </c>
      <c r="W2399" t="s">
        <v>845</v>
      </c>
      <c r="Y2399" t="s">
        <v>9505</v>
      </c>
      <c r="AB2399" s="3"/>
      <c r="AJ2399" t="s">
        <v>119</v>
      </c>
      <c r="AK2399" t="s">
        <v>119</v>
      </c>
      <c r="AL2399" t="s">
        <v>119</v>
      </c>
      <c r="CO2399" s="3"/>
      <c r="CP2399" t="s">
        <v>9509</v>
      </c>
    </row>
    <row r="2400" spans="1:94" x14ac:dyDescent="0.35">
      <c r="A2400">
        <v>900001</v>
      </c>
      <c r="B2400" t="s">
        <v>110</v>
      </c>
      <c r="C2400" t="s">
        <v>9510</v>
      </c>
      <c r="D2400" t="s">
        <v>126</v>
      </c>
      <c r="F2400" t="s">
        <v>1261</v>
      </c>
      <c r="G2400" t="s">
        <v>9511</v>
      </c>
      <c r="S2400" t="s">
        <v>8701</v>
      </c>
      <c r="T2400" t="s">
        <v>1263</v>
      </c>
      <c r="Y2400" t="s">
        <v>9510</v>
      </c>
      <c r="AB2400" s="3"/>
      <c r="AJ2400" t="s">
        <v>119</v>
      </c>
      <c r="AK2400" t="s">
        <v>119</v>
      </c>
      <c r="AL2400" t="s">
        <v>119</v>
      </c>
      <c r="CO2400" s="3"/>
    </row>
    <row r="2401" spans="1:94" x14ac:dyDescent="0.35">
      <c r="A2401">
        <v>900001</v>
      </c>
      <c r="B2401" t="s">
        <v>110</v>
      </c>
      <c r="C2401" t="s">
        <v>9512</v>
      </c>
      <c r="D2401" t="s">
        <v>126</v>
      </c>
      <c r="F2401" t="s">
        <v>127</v>
      </c>
      <c r="G2401" t="s">
        <v>9513</v>
      </c>
      <c r="S2401" t="s">
        <v>1431</v>
      </c>
      <c r="T2401" t="s">
        <v>725</v>
      </c>
      <c r="W2401" t="s">
        <v>1752</v>
      </c>
      <c r="Y2401" t="s">
        <v>9512</v>
      </c>
      <c r="AB2401" s="3"/>
      <c r="AJ2401" t="s">
        <v>119</v>
      </c>
      <c r="AK2401" t="s">
        <v>119</v>
      </c>
      <c r="AL2401" t="s">
        <v>119</v>
      </c>
      <c r="CO2401" s="3"/>
      <c r="CP2401" t="s">
        <v>9514</v>
      </c>
    </row>
    <row r="2402" spans="1:94" x14ac:dyDescent="0.35">
      <c r="A2402">
        <v>900001</v>
      </c>
      <c r="B2402" t="s">
        <v>110</v>
      </c>
      <c r="C2402" t="s">
        <v>9515</v>
      </c>
      <c r="D2402" t="s">
        <v>126</v>
      </c>
      <c r="F2402" t="s">
        <v>127</v>
      </c>
      <c r="G2402" t="s">
        <v>9516</v>
      </c>
      <c r="S2402" t="s">
        <v>232</v>
      </c>
      <c r="T2402" t="s">
        <v>130</v>
      </c>
      <c r="W2402" t="s">
        <v>233</v>
      </c>
      <c r="Y2402" t="s">
        <v>9515</v>
      </c>
      <c r="AB2402" s="3"/>
      <c r="AJ2402" t="s">
        <v>119</v>
      </c>
      <c r="AK2402" t="s">
        <v>119</v>
      </c>
      <c r="AL2402" t="s">
        <v>119</v>
      </c>
      <c r="CO2402" s="3"/>
      <c r="CP2402" t="s">
        <v>9517</v>
      </c>
    </row>
    <row r="2403" spans="1:94" x14ac:dyDescent="0.35">
      <c r="A2403">
        <v>900001</v>
      </c>
      <c r="B2403" t="s">
        <v>110</v>
      </c>
      <c r="C2403" t="s">
        <v>9518</v>
      </c>
      <c r="D2403" t="s">
        <v>126</v>
      </c>
      <c r="F2403" t="s">
        <v>246</v>
      </c>
      <c r="G2403" t="s">
        <v>9519</v>
      </c>
      <c r="S2403" t="s">
        <v>452</v>
      </c>
      <c r="W2403" t="s">
        <v>9520</v>
      </c>
      <c r="Y2403" t="s">
        <v>9518</v>
      </c>
      <c r="AB2403" s="3"/>
      <c r="AJ2403" t="s">
        <v>119</v>
      </c>
      <c r="AK2403" t="s">
        <v>119</v>
      </c>
      <c r="AL2403" t="s">
        <v>119</v>
      </c>
      <c r="CO2403" s="3"/>
      <c r="CP2403" t="s">
        <v>9521</v>
      </c>
    </row>
    <row r="2404" spans="1:94" x14ac:dyDescent="0.35">
      <c r="A2404">
        <v>900001</v>
      </c>
      <c r="B2404" t="s">
        <v>110</v>
      </c>
      <c r="C2404" t="s">
        <v>9522</v>
      </c>
      <c r="D2404" t="s">
        <v>126</v>
      </c>
      <c r="F2404" t="s">
        <v>127</v>
      </c>
      <c r="G2404" t="s">
        <v>9523</v>
      </c>
      <c r="S2404" t="s">
        <v>3443</v>
      </c>
      <c r="T2404" t="s">
        <v>130</v>
      </c>
      <c r="W2404" t="s">
        <v>9524</v>
      </c>
      <c r="Y2404" t="s">
        <v>9522</v>
      </c>
      <c r="AB2404" s="3"/>
      <c r="AJ2404" t="s">
        <v>119</v>
      </c>
      <c r="AK2404" t="s">
        <v>119</v>
      </c>
      <c r="AL2404" t="s">
        <v>119</v>
      </c>
      <c r="CO2404" s="3"/>
    </row>
    <row r="2405" spans="1:94" x14ac:dyDescent="0.35">
      <c r="A2405">
        <v>900001</v>
      </c>
      <c r="B2405" t="s">
        <v>110</v>
      </c>
      <c r="C2405" t="s">
        <v>9525</v>
      </c>
      <c r="D2405" t="s">
        <v>126</v>
      </c>
      <c r="F2405" t="s">
        <v>127</v>
      </c>
      <c r="G2405" t="s">
        <v>9526</v>
      </c>
      <c r="H2405" t="s">
        <v>9527</v>
      </c>
      <c r="S2405" t="s">
        <v>9528</v>
      </c>
      <c r="T2405" t="s">
        <v>130</v>
      </c>
      <c r="W2405" t="s">
        <v>131</v>
      </c>
      <c r="Y2405" t="s">
        <v>9525</v>
      </c>
      <c r="AB2405" s="3"/>
      <c r="AJ2405" t="s">
        <v>119</v>
      </c>
      <c r="AK2405" t="s">
        <v>119</v>
      </c>
      <c r="AL2405" t="s">
        <v>119</v>
      </c>
      <c r="CO2405" s="3"/>
      <c r="CP2405" t="s">
        <v>9529</v>
      </c>
    </row>
    <row r="2406" spans="1:94" x14ac:dyDescent="0.35">
      <c r="A2406">
        <v>900001</v>
      </c>
      <c r="B2406" t="s">
        <v>110</v>
      </c>
      <c r="C2406" t="s">
        <v>9530</v>
      </c>
      <c r="D2406" t="s">
        <v>126</v>
      </c>
      <c r="F2406" t="s">
        <v>2584</v>
      </c>
      <c r="G2406" t="s">
        <v>9531</v>
      </c>
      <c r="H2406" t="s">
        <v>9532</v>
      </c>
      <c r="S2406" t="s">
        <v>4210</v>
      </c>
      <c r="T2406" t="s">
        <v>2584</v>
      </c>
      <c r="W2406" t="s">
        <v>9533</v>
      </c>
      <c r="Y2406" t="s">
        <v>9530</v>
      </c>
      <c r="AB2406" s="3"/>
      <c r="AJ2406" t="s">
        <v>119</v>
      </c>
      <c r="AK2406" t="s">
        <v>119</v>
      </c>
      <c r="AL2406" t="s">
        <v>119</v>
      </c>
      <c r="CO2406" s="3"/>
    </row>
    <row r="2407" spans="1:94" x14ac:dyDescent="0.35">
      <c r="A2407">
        <v>900001</v>
      </c>
      <c r="B2407" t="s">
        <v>110</v>
      </c>
      <c r="C2407" t="s">
        <v>9534</v>
      </c>
      <c r="D2407" t="s">
        <v>126</v>
      </c>
      <c r="F2407" t="s">
        <v>127</v>
      </c>
      <c r="G2407" t="s">
        <v>9535</v>
      </c>
      <c r="S2407" t="s">
        <v>872</v>
      </c>
      <c r="T2407" t="s">
        <v>130</v>
      </c>
      <c r="W2407" t="s">
        <v>2454</v>
      </c>
      <c r="Y2407" t="s">
        <v>9534</v>
      </c>
      <c r="AB2407" s="3"/>
      <c r="AJ2407" t="s">
        <v>119</v>
      </c>
      <c r="AK2407" t="s">
        <v>119</v>
      </c>
      <c r="AL2407" t="s">
        <v>119</v>
      </c>
      <c r="CO2407" s="3"/>
    </row>
    <row r="2408" spans="1:94" x14ac:dyDescent="0.35">
      <c r="A2408">
        <v>900001</v>
      </c>
      <c r="B2408" t="s">
        <v>110</v>
      </c>
      <c r="C2408" t="s">
        <v>9536</v>
      </c>
      <c r="D2408" t="s">
        <v>126</v>
      </c>
      <c r="F2408" t="s">
        <v>127</v>
      </c>
      <c r="G2408" t="s">
        <v>9537</v>
      </c>
      <c r="S2408" t="s">
        <v>6356</v>
      </c>
      <c r="T2408" t="s">
        <v>2267</v>
      </c>
      <c r="W2408" t="s">
        <v>9538</v>
      </c>
      <c r="Y2408" t="s">
        <v>9536</v>
      </c>
      <c r="AB2408" s="3"/>
      <c r="AJ2408" t="s">
        <v>119</v>
      </c>
      <c r="AK2408" t="s">
        <v>119</v>
      </c>
      <c r="AL2408" t="s">
        <v>119</v>
      </c>
      <c r="CO2408" s="3"/>
      <c r="CP2408" t="s">
        <v>9539</v>
      </c>
    </row>
    <row r="2409" spans="1:94" x14ac:dyDescent="0.35">
      <c r="A2409">
        <v>900001</v>
      </c>
      <c r="B2409" t="s">
        <v>110</v>
      </c>
      <c r="C2409" t="s">
        <v>9540</v>
      </c>
      <c r="D2409" t="s">
        <v>126</v>
      </c>
      <c r="F2409" t="s">
        <v>127</v>
      </c>
      <c r="G2409" t="s">
        <v>9541</v>
      </c>
      <c r="S2409" t="s">
        <v>232</v>
      </c>
      <c r="T2409" t="s">
        <v>130</v>
      </c>
      <c r="W2409" t="s">
        <v>1703</v>
      </c>
      <c r="Y2409" t="s">
        <v>9540</v>
      </c>
      <c r="AB2409" s="3"/>
      <c r="AJ2409" t="s">
        <v>119</v>
      </c>
      <c r="AK2409" t="s">
        <v>119</v>
      </c>
      <c r="AL2409" t="s">
        <v>119</v>
      </c>
      <c r="CO2409" s="3"/>
      <c r="CP2409" t="s">
        <v>9542</v>
      </c>
    </row>
    <row r="2410" spans="1:94" x14ac:dyDescent="0.35">
      <c r="A2410">
        <v>900001</v>
      </c>
      <c r="B2410" t="s">
        <v>110</v>
      </c>
      <c r="C2410" t="s">
        <v>9543</v>
      </c>
      <c r="D2410" t="s">
        <v>126</v>
      </c>
      <c r="F2410" t="s">
        <v>127</v>
      </c>
      <c r="G2410" t="s">
        <v>9544</v>
      </c>
      <c r="S2410" t="s">
        <v>7438</v>
      </c>
      <c r="T2410" t="s">
        <v>130</v>
      </c>
      <c r="W2410" t="s">
        <v>9545</v>
      </c>
      <c r="Y2410" t="s">
        <v>9546</v>
      </c>
      <c r="AB2410" s="3"/>
      <c r="AJ2410" t="s">
        <v>119</v>
      </c>
      <c r="AK2410" t="s">
        <v>119</v>
      </c>
      <c r="AL2410" t="s">
        <v>119</v>
      </c>
      <c r="CO2410" s="3"/>
    </row>
    <row r="2411" spans="1:94" x14ac:dyDescent="0.35">
      <c r="A2411">
        <v>900001</v>
      </c>
      <c r="B2411" t="s">
        <v>110</v>
      </c>
      <c r="C2411" t="s">
        <v>9547</v>
      </c>
      <c r="D2411" t="s">
        <v>126</v>
      </c>
      <c r="F2411" t="s">
        <v>127</v>
      </c>
      <c r="G2411" t="s">
        <v>9548</v>
      </c>
      <c r="S2411" t="s">
        <v>3091</v>
      </c>
      <c r="T2411" t="s">
        <v>382</v>
      </c>
      <c r="W2411" t="s">
        <v>3092</v>
      </c>
      <c r="Y2411" t="s">
        <v>9547</v>
      </c>
      <c r="AB2411" s="3"/>
      <c r="AJ2411" t="s">
        <v>119</v>
      </c>
      <c r="AK2411" t="s">
        <v>119</v>
      </c>
      <c r="AL2411" t="s">
        <v>119</v>
      </c>
      <c r="CO2411" s="3"/>
      <c r="CP2411" t="s">
        <v>9549</v>
      </c>
    </row>
    <row r="2412" spans="1:94" x14ac:dyDescent="0.35">
      <c r="A2412">
        <v>900001</v>
      </c>
      <c r="B2412" t="s">
        <v>110</v>
      </c>
      <c r="C2412" t="s">
        <v>9550</v>
      </c>
      <c r="D2412" t="s">
        <v>126</v>
      </c>
      <c r="F2412" t="s">
        <v>127</v>
      </c>
      <c r="G2412" t="s">
        <v>9548</v>
      </c>
      <c r="S2412" t="s">
        <v>3091</v>
      </c>
      <c r="T2412" t="s">
        <v>382</v>
      </c>
      <c r="W2412" t="s">
        <v>3092</v>
      </c>
      <c r="Y2412" t="s">
        <v>9547</v>
      </c>
      <c r="AB2412" s="3"/>
      <c r="AJ2412" t="s">
        <v>119</v>
      </c>
      <c r="AK2412" t="s">
        <v>119</v>
      </c>
      <c r="AL2412" t="s">
        <v>119</v>
      </c>
      <c r="CO2412" s="3"/>
      <c r="CP2412" t="s">
        <v>9549</v>
      </c>
    </row>
    <row r="2413" spans="1:94" x14ac:dyDescent="0.35">
      <c r="A2413">
        <v>900001</v>
      </c>
      <c r="B2413" t="s">
        <v>110</v>
      </c>
      <c r="C2413" t="s">
        <v>9551</v>
      </c>
      <c r="D2413" t="s">
        <v>126</v>
      </c>
      <c r="F2413" t="s">
        <v>150</v>
      </c>
      <c r="G2413" t="s">
        <v>9552</v>
      </c>
      <c r="H2413" t="s">
        <v>9553</v>
      </c>
      <c r="S2413" t="s">
        <v>9554</v>
      </c>
      <c r="Y2413" t="s">
        <v>9551</v>
      </c>
      <c r="AB2413" s="3"/>
      <c r="AJ2413" t="s">
        <v>119</v>
      </c>
      <c r="AK2413" t="s">
        <v>119</v>
      </c>
      <c r="AL2413" t="s">
        <v>119</v>
      </c>
      <c r="CO2413" s="3"/>
      <c r="CP2413" t="s">
        <v>9555</v>
      </c>
    </row>
    <row r="2414" spans="1:94" x14ac:dyDescent="0.35">
      <c r="A2414">
        <v>900001</v>
      </c>
      <c r="B2414" t="s">
        <v>110</v>
      </c>
      <c r="C2414" t="s">
        <v>9556</v>
      </c>
      <c r="D2414" t="s">
        <v>126</v>
      </c>
      <c r="F2414" t="s">
        <v>9557</v>
      </c>
      <c r="G2414" t="s">
        <v>9558</v>
      </c>
      <c r="H2414" t="s">
        <v>9559</v>
      </c>
      <c r="S2414" t="s">
        <v>9560</v>
      </c>
      <c r="W2414" t="s">
        <v>9561</v>
      </c>
      <c r="Y2414" t="s">
        <v>9556</v>
      </c>
      <c r="AB2414" s="3"/>
      <c r="AJ2414" t="s">
        <v>119</v>
      </c>
      <c r="AK2414" t="s">
        <v>119</v>
      </c>
      <c r="AL2414" t="s">
        <v>119</v>
      </c>
      <c r="CO2414" s="3"/>
      <c r="CP2414" t="s">
        <v>9562</v>
      </c>
    </row>
    <row r="2415" spans="1:94" x14ac:dyDescent="0.35">
      <c r="A2415">
        <v>900001</v>
      </c>
      <c r="B2415" t="s">
        <v>110</v>
      </c>
      <c r="C2415" t="s">
        <v>9563</v>
      </c>
      <c r="D2415" t="s">
        <v>126</v>
      </c>
      <c r="F2415" t="s">
        <v>9557</v>
      </c>
      <c r="G2415" t="s">
        <v>9558</v>
      </c>
      <c r="H2415" t="s">
        <v>9559</v>
      </c>
      <c r="S2415" t="s">
        <v>9560</v>
      </c>
      <c r="W2415" t="s">
        <v>9561</v>
      </c>
      <c r="Y2415" t="s">
        <v>9556</v>
      </c>
      <c r="AB2415" s="3"/>
      <c r="AJ2415" t="s">
        <v>119</v>
      </c>
      <c r="AK2415" t="s">
        <v>119</v>
      </c>
      <c r="AL2415" t="s">
        <v>119</v>
      </c>
      <c r="CO2415" s="3"/>
      <c r="CP2415" t="s">
        <v>9562</v>
      </c>
    </row>
    <row r="2416" spans="1:94" x14ac:dyDescent="0.35">
      <c r="A2416">
        <v>900001</v>
      </c>
      <c r="B2416" t="s">
        <v>110</v>
      </c>
      <c r="C2416" t="s">
        <v>9564</v>
      </c>
      <c r="D2416" t="s">
        <v>126</v>
      </c>
      <c r="F2416" t="s">
        <v>9565</v>
      </c>
      <c r="G2416" t="s">
        <v>9566</v>
      </c>
      <c r="H2416" t="s">
        <v>9567</v>
      </c>
      <c r="S2416" t="s">
        <v>9568</v>
      </c>
      <c r="W2416" t="s">
        <v>9569</v>
      </c>
      <c r="Y2416" t="s">
        <v>9564</v>
      </c>
      <c r="AB2416" s="3"/>
      <c r="AJ2416" t="s">
        <v>119</v>
      </c>
      <c r="AK2416" t="s">
        <v>119</v>
      </c>
      <c r="AL2416" t="s">
        <v>119</v>
      </c>
      <c r="CO2416" s="3"/>
      <c r="CP2416" t="s">
        <v>9562</v>
      </c>
    </row>
    <row r="2417" spans="1:94" x14ac:dyDescent="0.35">
      <c r="A2417">
        <v>900001</v>
      </c>
      <c r="B2417" t="s">
        <v>110</v>
      </c>
      <c r="C2417" t="s">
        <v>9570</v>
      </c>
      <c r="D2417" t="s">
        <v>126</v>
      </c>
      <c r="F2417" t="s">
        <v>1732</v>
      </c>
      <c r="G2417" t="s">
        <v>9571</v>
      </c>
      <c r="S2417" t="s">
        <v>9572</v>
      </c>
      <c r="W2417" t="s">
        <v>9573</v>
      </c>
      <c r="Y2417" t="s">
        <v>9570</v>
      </c>
      <c r="AB2417" s="3"/>
      <c r="AE2417" t="s">
        <v>9574</v>
      </c>
      <c r="AJ2417" t="s">
        <v>119</v>
      </c>
      <c r="AK2417" t="s">
        <v>119</v>
      </c>
      <c r="AL2417" t="s">
        <v>119</v>
      </c>
      <c r="CO2417" s="3"/>
      <c r="CP2417" t="s">
        <v>9575</v>
      </c>
    </row>
    <row r="2418" spans="1:94" x14ac:dyDescent="0.35">
      <c r="A2418">
        <v>900001</v>
      </c>
      <c r="B2418" t="s">
        <v>110</v>
      </c>
      <c r="C2418" t="s">
        <v>9576</v>
      </c>
      <c r="D2418" t="s">
        <v>126</v>
      </c>
      <c r="F2418" t="s">
        <v>127</v>
      </c>
      <c r="G2418" t="s">
        <v>9577</v>
      </c>
      <c r="S2418" t="s">
        <v>9578</v>
      </c>
      <c r="T2418" t="s">
        <v>4392</v>
      </c>
      <c r="W2418" t="s">
        <v>4393</v>
      </c>
      <c r="Y2418" t="s">
        <v>9576</v>
      </c>
      <c r="AB2418" s="3"/>
      <c r="AJ2418" t="s">
        <v>119</v>
      </c>
      <c r="AK2418" t="s">
        <v>119</v>
      </c>
      <c r="AL2418" t="s">
        <v>119</v>
      </c>
      <c r="CO2418" s="3"/>
      <c r="CP2418" t="s">
        <v>9579</v>
      </c>
    </row>
    <row r="2419" spans="1:94" x14ac:dyDescent="0.35">
      <c r="A2419">
        <v>900001</v>
      </c>
      <c r="B2419" t="s">
        <v>110</v>
      </c>
      <c r="C2419" t="s">
        <v>9580</v>
      </c>
      <c r="D2419" t="s">
        <v>126</v>
      </c>
      <c r="F2419" t="s">
        <v>329</v>
      </c>
      <c r="G2419" t="s">
        <v>9581</v>
      </c>
      <c r="S2419" t="s">
        <v>944</v>
      </c>
      <c r="T2419" t="s">
        <v>944</v>
      </c>
      <c r="W2419" t="s">
        <v>9582</v>
      </c>
      <c r="Y2419" t="s">
        <v>9580</v>
      </c>
      <c r="AB2419" s="3"/>
      <c r="AJ2419" t="s">
        <v>119</v>
      </c>
      <c r="AK2419" t="s">
        <v>119</v>
      </c>
      <c r="AL2419" t="s">
        <v>119</v>
      </c>
      <c r="CO2419" s="3"/>
      <c r="CP2419" t="s">
        <v>9583</v>
      </c>
    </row>
    <row r="2420" spans="1:94" x14ac:dyDescent="0.35">
      <c r="A2420">
        <v>900001</v>
      </c>
      <c r="B2420" t="s">
        <v>110</v>
      </c>
      <c r="C2420" t="s">
        <v>9584</v>
      </c>
      <c r="D2420" t="s">
        <v>126</v>
      </c>
      <c r="F2420" t="s">
        <v>127</v>
      </c>
      <c r="G2420" t="s">
        <v>9585</v>
      </c>
      <c r="S2420" t="s">
        <v>9586</v>
      </c>
      <c r="T2420" t="s">
        <v>731</v>
      </c>
      <c r="W2420" t="s">
        <v>9587</v>
      </c>
      <c r="Y2420" t="s">
        <v>9584</v>
      </c>
      <c r="AB2420" s="3"/>
      <c r="AJ2420" t="s">
        <v>119</v>
      </c>
      <c r="AK2420" t="s">
        <v>119</v>
      </c>
      <c r="AL2420" t="s">
        <v>119</v>
      </c>
      <c r="CO2420" s="3"/>
      <c r="CP2420" t="s">
        <v>9588</v>
      </c>
    </row>
    <row r="2421" spans="1:94" x14ac:dyDescent="0.35">
      <c r="A2421">
        <v>900001</v>
      </c>
      <c r="B2421" t="s">
        <v>110</v>
      </c>
      <c r="C2421" t="s">
        <v>9589</v>
      </c>
      <c r="D2421" t="s">
        <v>126</v>
      </c>
      <c r="F2421" t="s">
        <v>127</v>
      </c>
      <c r="G2421" t="s">
        <v>9590</v>
      </c>
      <c r="H2421" t="s">
        <v>9591</v>
      </c>
      <c r="S2421" t="s">
        <v>3350</v>
      </c>
      <c r="T2421" t="s">
        <v>320</v>
      </c>
      <c r="W2421" t="s">
        <v>3351</v>
      </c>
      <c r="Y2421" t="s">
        <v>9589</v>
      </c>
      <c r="AB2421" s="3"/>
      <c r="AJ2421" t="s">
        <v>119</v>
      </c>
      <c r="AK2421" t="s">
        <v>119</v>
      </c>
      <c r="AL2421" t="s">
        <v>119</v>
      </c>
      <c r="CO2421" s="3"/>
      <c r="CP2421" t="s">
        <v>9592</v>
      </c>
    </row>
    <row r="2422" spans="1:94" x14ac:dyDescent="0.35">
      <c r="A2422">
        <v>900001</v>
      </c>
      <c r="B2422" t="s">
        <v>110</v>
      </c>
      <c r="C2422" t="s">
        <v>9593</v>
      </c>
      <c r="D2422" t="s">
        <v>126</v>
      </c>
      <c r="F2422" t="s">
        <v>150</v>
      </c>
      <c r="G2422" t="s">
        <v>9594</v>
      </c>
      <c r="S2422" t="s">
        <v>6019</v>
      </c>
      <c r="T2422" t="s">
        <v>9175</v>
      </c>
      <c r="W2422" t="s">
        <v>9595</v>
      </c>
      <c r="Y2422" t="s">
        <v>9593</v>
      </c>
      <c r="AB2422" s="3"/>
      <c r="AJ2422" t="s">
        <v>119</v>
      </c>
      <c r="AK2422" t="s">
        <v>119</v>
      </c>
      <c r="AL2422" t="s">
        <v>119</v>
      </c>
      <c r="CO2422" s="3"/>
      <c r="CP2422" t="s">
        <v>9596</v>
      </c>
    </row>
    <row r="2423" spans="1:94" x14ac:dyDescent="0.35">
      <c r="A2423">
        <v>900001</v>
      </c>
      <c r="B2423" t="s">
        <v>110</v>
      </c>
      <c r="C2423" t="s">
        <v>9597</v>
      </c>
      <c r="D2423" t="s">
        <v>126</v>
      </c>
      <c r="F2423" t="s">
        <v>150</v>
      </c>
      <c r="G2423" t="s">
        <v>9594</v>
      </c>
      <c r="S2423" t="s">
        <v>6019</v>
      </c>
      <c r="T2423" t="s">
        <v>9175</v>
      </c>
      <c r="W2423" t="s">
        <v>9595</v>
      </c>
      <c r="Y2423" t="s">
        <v>9593</v>
      </c>
      <c r="AB2423" s="3"/>
      <c r="AJ2423" t="s">
        <v>119</v>
      </c>
      <c r="AK2423" t="s">
        <v>119</v>
      </c>
      <c r="AL2423" t="s">
        <v>119</v>
      </c>
      <c r="CO2423" s="3"/>
      <c r="CP2423" t="s">
        <v>9596</v>
      </c>
    </row>
    <row r="2424" spans="1:94" x14ac:dyDescent="0.35">
      <c r="A2424">
        <v>900001</v>
      </c>
      <c r="B2424" t="s">
        <v>110</v>
      </c>
      <c r="C2424" t="s">
        <v>9598</v>
      </c>
      <c r="D2424" t="s">
        <v>126</v>
      </c>
      <c r="F2424" t="s">
        <v>1869</v>
      </c>
      <c r="G2424" t="s">
        <v>9599</v>
      </c>
      <c r="S2424" t="s">
        <v>1869</v>
      </c>
      <c r="T2424" t="s">
        <v>1869</v>
      </c>
      <c r="W2424" t="s">
        <v>1426</v>
      </c>
      <c r="Y2424" t="s">
        <v>9598</v>
      </c>
      <c r="AB2424" s="3"/>
      <c r="AJ2424" t="s">
        <v>119</v>
      </c>
      <c r="AK2424" t="s">
        <v>119</v>
      </c>
      <c r="AL2424" t="s">
        <v>119</v>
      </c>
      <c r="CO2424" s="3"/>
      <c r="CP2424" t="s">
        <v>9600</v>
      </c>
    </row>
    <row r="2425" spans="1:94" x14ac:dyDescent="0.35">
      <c r="A2425">
        <v>900001</v>
      </c>
      <c r="B2425" t="s">
        <v>110</v>
      </c>
      <c r="C2425" t="s">
        <v>9601</v>
      </c>
      <c r="D2425" t="s">
        <v>112</v>
      </c>
      <c r="F2425" t="s">
        <v>150</v>
      </c>
      <c r="G2425" t="s">
        <v>9602</v>
      </c>
      <c r="S2425" t="s">
        <v>9603</v>
      </c>
      <c r="T2425" t="s">
        <v>1869</v>
      </c>
      <c r="W2425" t="s">
        <v>1426</v>
      </c>
      <c r="Y2425" t="s">
        <v>9598</v>
      </c>
      <c r="AB2425" s="3"/>
      <c r="AJ2425" t="s">
        <v>119</v>
      </c>
      <c r="AK2425" t="s">
        <v>119</v>
      </c>
      <c r="AL2425" t="s">
        <v>119</v>
      </c>
      <c r="CO2425" s="3"/>
      <c r="CP2425" t="s">
        <v>9600</v>
      </c>
    </row>
    <row r="2426" spans="1:94" x14ac:dyDescent="0.35">
      <c r="A2426">
        <v>900001</v>
      </c>
      <c r="B2426" t="s">
        <v>110</v>
      </c>
      <c r="C2426" t="s">
        <v>9601</v>
      </c>
      <c r="D2426" t="s">
        <v>121</v>
      </c>
      <c r="F2426" t="s">
        <v>1869</v>
      </c>
      <c r="G2426" t="s">
        <v>9599</v>
      </c>
      <c r="S2426" t="s">
        <v>1869</v>
      </c>
      <c r="T2426" t="s">
        <v>1869</v>
      </c>
      <c r="W2426" t="s">
        <v>1426</v>
      </c>
      <c r="Y2426" t="s">
        <v>9598</v>
      </c>
      <c r="AB2426" s="3"/>
      <c r="AJ2426" t="s">
        <v>119</v>
      </c>
      <c r="AK2426" t="s">
        <v>119</v>
      </c>
      <c r="AL2426" t="s">
        <v>119</v>
      </c>
      <c r="CO2426" s="3"/>
      <c r="CP2426" t="s">
        <v>9600</v>
      </c>
    </row>
    <row r="2427" spans="1:94" x14ac:dyDescent="0.35">
      <c r="A2427">
        <v>900001</v>
      </c>
      <c r="B2427" t="s">
        <v>110</v>
      </c>
      <c r="C2427" t="s">
        <v>9604</v>
      </c>
      <c r="D2427" t="s">
        <v>126</v>
      </c>
      <c r="F2427" t="s">
        <v>1869</v>
      </c>
      <c r="G2427" t="s">
        <v>9599</v>
      </c>
      <c r="S2427" t="s">
        <v>1869</v>
      </c>
      <c r="T2427" t="s">
        <v>1869</v>
      </c>
      <c r="W2427" t="s">
        <v>1426</v>
      </c>
      <c r="Y2427" t="s">
        <v>9598</v>
      </c>
      <c r="AB2427" s="3"/>
      <c r="AJ2427" t="s">
        <v>119</v>
      </c>
      <c r="AK2427" t="s">
        <v>119</v>
      </c>
      <c r="AL2427" t="s">
        <v>119</v>
      </c>
      <c r="CO2427" s="3"/>
      <c r="CP2427" t="s">
        <v>9600</v>
      </c>
    </row>
    <row r="2428" spans="1:94" x14ac:dyDescent="0.35">
      <c r="A2428">
        <v>900001</v>
      </c>
      <c r="B2428" t="s">
        <v>110</v>
      </c>
      <c r="C2428" t="s">
        <v>9605</v>
      </c>
      <c r="D2428" t="s">
        <v>126</v>
      </c>
      <c r="F2428" t="s">
        <v>1869</v>
      </c>
      <c r="G2428" t="s">
        <v>9599</v>
      </c>
      <c r="S2428" t="s">
        <v>1869</v>
      </c>
      <c r="T2428" t="s">
        <v>1869</v>
      </c>
      <c r="W2428" t="s">
        <v>1426</v>
      </c>
      <c r="Y2428" t="s">
        <v>9598</v>
      </c>
      <c r="AB2428" s="3"/>
      <c r="AJ2428" t="s">
        <v>119</v>
      </c>
      <c r="AK2428" t="s">
        <v>119</v>
      </c>
      <c r="AL2428" t="s">
        <v>119</v>
      </c>
      <c r="CO2428" s="3"/>
      <c r="CP2428" t="s">
        <v>9600</v>
      </c>
    </row>
    <row r="2429" spans="1:94" x14ac:dyDescent="0.35">
      <c r="A2429">
        <v>900001</v>
      </c>
      <c r="B2429" t="s">
        <v>110</v>
      </c>
      <c r="C2429" t="s">
        <v>9606</v>
      </c>
      <c r="D2429" t="s">
        <v>126</v>
      </c>
      <c r="F2429" t="s">
        <v>127</v>
      </c>
      <c r="G2429" t="s">
        <v>9607</v>
      </c>
      <c r="S2429" t="s">
        <v>2705</v>
      </c>
      <c r="T2429" t="s">
        <v>2267</v>
      </c>
      <c r="W2429" t="s">
        <v>9608</v>
      </c>
      <c r="Y2429" t="s">
        <v>9606</v>
      </c>
      <c r="AB2429" s="3"/>
      <c r="AJ2429" t="s">
        <v>119</v>
      </c>
      <c r="AK2429" t="s">
        <v>119</v>
      </c>
      <c r="AL2429" t="s">
        <v>119</v>
      </c>
      <c r="CO2429" s="3"/>
    </row>
    <row r="2430" spans="1:94" x14ac:dyDescent="0.35">
      <c r="A2430">
        <v>900001</v>
      </c>
      <c r="B2430" t="s">
        <v>110</v>
      </c>
      <c r="C2430" t="s">
        <v>9609</v>
      </c>
      <c r="D2430" t="s">
        <v>126</v>
      </c>
      <c r="F2430" t="s">
        <v>127</v>
      </c>
      <c r="G2430" t="s">
        <v>9610</v>
      </c>
      <c r="S2430" t="s">
        <v>2266</v>
      </c>
      <c r="T2430" t="s">
        <v>2267</v>
      </c>
      <c r="W2430" t="s">
        <v>9611</v>
      </c>
      <c r="Y2430" t="s">
        <v>9609</v>
      </c>
      <c r="AB2430" s="3"/>
      <c r="AJ2430" t="s">
        <v>119</v>
      </c>
      <c r="AK2430" t="s">
        <v>119</v>
      </c>
      <c r="AL2430" t="s">
        <v>119</v>
      </c>
      <c r="CO2430" s="3"/>
      <c r="CP2430" t="s">
        <v>9612</v>
      </c>
    </row>
    <row r="2431" spans="1:94" x14ac:dyDescent="0.35">
      <c r="A2431">
        <v>900001</v>
      </c>
      <c r="B2431" t="s">
        <v>110</v>
      </c>
      <c r="C2431" t="s">
        <v>9613</v>
      </c>
      <c r="D2431" t="s">
        <v>126</v>
      </c>
      <c r="F2431" t="s">
        <v>127</v>
      </c>
      <c r="G2431" t="s">
        <v>9614</v>
      </c>
      <c r="H2431" t="s">
        <v>9615</v>
      </c>
      <c r="S2431" t="s">
        <v>232</v>
      </c>
      <c r="T2431" t="s">
        <v>130</v>
      </c>
      <c r="W2431" t="s">
        <v>233</v>
      </c>
      <c r="Y2431" t="s">
        <v>9613</v>
      </c>
      <c r="AB2431" s="3"/>
      <c r="AJ2431" t="s">
        <v>119</v>
      </c>
      <c r="AK2431" t="s">
        <v>119</v>
      </c>
      <c r="AL2431" t="s">
        <v>119</v>
      </c>
      <c r="CO2431" s="3"/>
    </row>
    <row r="2432" spans="1:94" x14ac:dyDescent="0.35">
      <c r="A2432">
        <v>900001</v>
      </c>
      <c r="B2432" t="s">
        <v>110</v>
      </c>
      <c r="C2432" t="s">
        <v>9616</v>
      </c>
      <c r="D2432" t="s">
        <v>126</v>
      </c>
      <c r="F2432" t="s">
        <v>127</v>
      </c>
      <c r="G2432" t="s">
        <v>9617</v>
      </c>
      <c r="H2432" t="s">
        <v>9618</v>
      </c>
      <c r="S2432" t="s">
        <v>4360</v>
      </c>
      <c r="T2432" t="s">
        <v>130</v>
      </c>
      <c r="W2432" t="s">
        <v>9619</v>
      </c>
      <c r="Y2432" t="s">
        <v>9616</v>
      </c>
      <c r="AB2432" s="3"/>
      <c r="AJ2432" t="s">
        <v>119</v>
      </c>
      <c r="AK2432" t="s">
        <v>119</v>
      </c>
      <c r="AL2432" t="s">
        <v>119</v>
      </c>
      <c r="CO2432" s="3"/>
    </row>
    <row r="2433" spans="1:94" x14ac:dyDescent="0.35">
      <c r="A2433">
        <v>900001</v>
      </c>
      <c r="B2433" t="s">
        <v>110</v>
      </c>
      <c r="C2433" t="s">
        <v>9620</v>
      </c>
      <c r="D2433" t="s">
        <v>126</v>
      </c>
      <c r="F2433" t="s">
        <v>127</v>
      </c>
      <c r="G2433" t="s">
        <v>9621</v>
      </c>
      <c r="S2433" t="s">
        <v>9622</v>
      </c>
      <c r="T2433" t="s">
        <v>4709</v>
      </c>
      <c r="W2433" t="s">
        <v>9623</v>
      </c>
      <c r="Y2433" t="s">
        <v>9620</v>
      </c>
      <c r="AB2433" s="3"/>
      <c r="AJ2433" t="s">
        <v>119</v>
      </c>
      <c r="AK2433" t="s">
        <v>119</v>
      </c>
      <c r="AL2433" t="s">
        <v>119</v>
      </c>
      <c r="CO2433" s="3"/>
      <c r="CP2433" t="s">
        <v>9624</v>
      </c>
    </row>
    <row r="2434" spans="1:94" x14ac:dyDescent="0.35">
      <c r="A2434">
        <v>900001</v>
      </c>
      <c r="B2434" t="s">
        <v>110</v>
      </c>
      <c r="C2434" t="s">
        <v>9625</v>
      </c>
      <c r="D2434" t="s">
        <v>126</v>
      </c>
      <c r="F2434" t="s">
        <v>127</v>
      </c>
      <c r="G2434" t="s">
        <v>9626</v>
      </c>
      <c r="S2434" t="s">
        <v>9627</v>
      </c>
      <c r="T2434" t="s">
        <v>130</v>
      </c>
      <c r="W2434" t="s">
        <v>9628</v>
      </c>
      <c r="Y2434" t="s">
        <v>9625</v>
      </c>
      <c r="AB2434" s="3"/>
      <c r="AE2434" t="s">
        <v>9629</v>
      </c>
      <c r="AJ2434" t="s">
        <v>119</v>
      </c>
      <c r="AK2434" t="s">
        <v>119</v>
      </c>
      <c r="AL2434" t="s">
        <v>119</v>
      </c>
      <c r="CO2434" s="3"/>
      <c r="CP2434" t="s">
        <v>9630</v>
      </c>
    </row>
    <row r="2435" spans="1:94" x14ac:dyDescent="0.35">
      <c r="A2435">
        <v>900001</v>
      </c>
      <c r="B2435" t="s">
        <v>110</v>
      </c>
      <c r="C2435" t="s">
        <v>9631</v>
      </c>
      <c r="D2435" t="s">
        <v>112</v>
      </c>
      <c r="F2435" t="s">
        <v>127</v>
      </c>
      <c r="G2435" t="s">
        <v>9632</v>
      </c>
      <c r="S2435" t="s">
        <v>1792</v>
      </c>
      <c r="T2435" t="s">
        <v>382</v>
      </c>
      <c r="W2435" t="s">
        <v>9633</v>
      </c>
      <c r="Y2435" t="s">
        <v>9631</v>
      </c>
      <c r="AB2435" s="3"/>
      <c r="AJ2435" t="s">
        <v>119</v>
      </c>
      <c r="AK2435" t="s">
        <v>119</v>
      </c>
      <c r="AL2435" t="s">
        <v>119</v>
      </c>
      <c r="CO2435" s="3"/>
      <c r="CP2435" t="s">
        <v>9634</v>
      </c>
    </row>
    <row r="2436" spans="1:94" x14ac:dyDescent="0.35">
      <c r="A2436">
        <v>900001</v>
      </c>
      <c r="B2436" t="s">
        <v>110</v>
      </c>
      <c r="C2436" t="s">
        <v>9631</v>
      </c>
      <c r="D2436" t="s">
        <v>121</v>
      </c>
      <c r="F2436" t="s">
        <v>127</v>
      </c>
      <c r="G2436" t="s">
        <v>1790</v>
      </c>
      <c r="S2436" t="s">
        <v>1792</v>
      </c>
      <c r="T2436" t="s">
        <v>382</v>
      </c>
      <c r="W2436" t="s">
        <v>9635</v>
      </c>
      <c r="Y2436" t="s">
        <v>9631</v>
      </c>
      <c r="AB2436" s="3"/>
      <c r="AJ2436" t="s">
        <v>119</v>
      </c>
      <c r="AK2436" t="s">
        <v>119</v>
      </c>
      <c r="AL2436" t="s">
        <v>119</v>
      </c>
      <c r="CO2436" s="3"/>
      <c r="CP2436" t="s">
        <v>9634</v>
      </c>
    </row>
    <row r="2437" spans="1:94" x14ac:dyDescent="0.35">
      <c r="A2437">
        <v>900001</v>
      </c>
      <c r="B2437" t="s">
        <v>110</v>
      </c>
      <c r="C2437" t="s">
        <v>9636</v>
      </c>
      <c r="D2437" t="s">
        <v>126</v>
      </c>
      <c r="F2437" t="s">
        <v>463</v>
      </c>
      <c r="G2437" t="s">
        <v>9637</v>
      </c>
      <c r="S2437" t="s">
        <v>2241</v>
      </c>
      <c r="W2437" t="s">
        <v>1008</v>
      </c>
      <c r="Y2437" t="s">
        <v>9636</v>
      </c>
      <c r="AB2437" s="3"/>
      <c r="AJ2437" t="s">
        <v>119</v>
      </c>
      <c r="AK2437" t="s">
        <v>119</v>
      </c>
      <c r="AL2437" t="s">
        <v>119</v>
      </c>
      <c r="CO2437" s="3"/>
      <c r="CP2437" t="s">
        <v>9638</v>
      </c>
    </row>
    <row r="2438" spans="1:94" x14ac:dyDescent="0.35">
      <c r="A2438">
        <v>900001</v>
      </c>
      <c r="B2438" t="s">
        <v>110</v>
      </c>
      <c r="C2438" t="s">
        <v>9639</v>
      </c>
      <c r="D2438" t="s">
        <v>126</v>
      </c>
      <c r="F2438" t="s">
        <v>127</v>
      </c>
      <c r="G2438" t="s">
        <v>9632</v>
      </c>
      <c r="S2438" t="s">
        <v>1792</v>
      </c>
      <c r="T2438" t="s">
        <v>382</v>
      </c>
      <c r="W2438" t="s">
        <v>9633</v>
      </c>
      <c r="Y2438" t="s">
        <v>9631</v>
      </c>
      <c r="AB2438" s="3"/>
      <c r="AJ2438" t="s">
        <v>119</v>
      </c>
      <c r="AK2438" t="s">
        <v>119</v>
      </c>
      <c r="AL2438" t="s">
        <v>119</v>
      </c>
      <c r="CO2438" s="3"/>
      <c r="CP2438" t="s">
        <v>9634</v>
      </c>
    </row>
    <row r="2439" spans="1:94" x14ac:dyDescent="0.35">
      <c r="A2439">
        <v>900001</v>
      </c>
      <c r="B2439" t="s">
        <v>110</v>
      </c>
      <c r="C2439" t="s">
        <v>9640</v>
      </c>
      <c r="D2439" t="s">
        <v>126</v>
      </c>
      <c r="F2439" t="s">
        <v>1010</v>
      </c>
      <c r="G2439" t="s">
        <v>9641</v>
      </c>
      <c r="H2439" t="s">
        <v>9642</v>
      </c>
      <c r="S2439" t="s">
        <v>1013</v>
      </c>
      <c r="W2439" t="s">
        <v>9643</v>
      </c>
      <c r="Y2439" t="s">
        <v>9640</v>
      </c>
      <c r="AB2439" s="3"/>
      <c r="AJ2439" t="s">
        <v>119</v>
      </c>
      <c r="AK2439" t="s">
        <v>119</v>
      </c>
      <c r="AL2439" t="s">
        <v>119</v>
      </c>
      <c r="CO2439" s="3"/>
      <c r="CP2439" t="s">
        <v>9644</v>
      </c>
    </row>
    <row r="2440" spans="1:94" x14ac:dyDescent="0.35">
      <c r="A2440">
        <v>900001</v>
      </c>
      <c r="B2440" t="s">
        <v>110</v>
      </c>
      <c r="C2440" t="s">
        <v>9645</v>
      </c>
      <c r="D2440" t="s">
        <v>126</v>
      </c>
      <c r="F2440" t="s">
        <v>150</v>
      </c>
      <c r="G2440" t="s">
        <v>9646</v>
      </c>
      <c r="H2440" t="s">
        <v>9647</v>
      </c>
      <c r="S2440" t="s">
        <v>9648</v>
      </c>
      <c r="T2440" t="s">
        <v>1869</v>
      </c>
      <c r="Y2440" t="s">
        <v>9645</v>
      </c>
      <c r="AB2440" s="3"/>
      <c r="AJ2440" t="s">
        <v>119</v>
      </c>
      <c r="AK2440" t="s">
        <v>119</v>
      </c>
      <c r="AL2440" t="s">
        <v>119</v>
      </c>
      <c r="CO2440" s="3"/>
      <c r="CP2440" t="s">
        <v>9649</v>
      </c>
    </row>
    <row r="2441" spans="1:94" x14ac:dyDescent="0.35">
      <c r="A2441">
        <v>900001</v>
      </c>
      <c r="B2441" t="s">
        <v>110</v>
      </c>
      <c r="C2441" t="s">
        <v>9650</v>
      </c>
      <c r="D2441" t="s">
        <v>126</v>
      </c>
      <c r="F2441" t="s">
        <v>113</v>
      </c>
      <c r="G2441" t="s">
        <v>9651</v>
      </c>
      <c r="H2441" t="s">
        <v>9652</v>
      </c>
      <c r="S2441" t="s">
        <v>3186</v>
      </c>
      <c r="T2441" t="s">
        <v>116</v>
      </c>
      <c r="W2441" t="s">
        <v>9653</v>
      </c>
      <c r="Y2441" t="s">
        <v>9650</v>
      </c>
      <c r="AB2441" s="3"/>
      <c r="AJ2441" t="s">
        <v>119</v>
      </c>
      <c r="AK2441" t="s">
        <v>119</v>
      </c>
      <c r="AL2441" t="s">
        <v>119</v>
      </c>
      <c r="CO2441" s="3"/>
      <c r="CP2441" t="s">
        <v>9654</v>
      </c>
    </row>
    <row r="2442" spans="1:94" x14ac:dyDescent="0.35">
      <c r="A2442">
        <v>900001</v>
      </c>
      <c r="B2442" t="s">
        <v>110</v>
      </c>
      <c r="C2442" t="s">
        <v>9655</v>
      </c>
      <c r="D2442" t="s">
        <v>112</v>
      </c>
      <c r="F2442" t="s">
        <v>113</v>
      </c>
      <c r="G2442" t="s">
        <v>9651</v>
      </c>
      <c r="S2442" t="s">
        <v>3186</v>
      </c>
      <c r="T2442" t="s">
        <v>116</v>
      </c>
      <c r="W2442" t="s">
        <v>9653</v>
      </c>
      <c r="Y2442" t="s">
        <v>9655</v>
      </c>
      <c r="AB2442" s="3"/>
      <c r="AJ2442" t="s">
        <v>119</v>
      </c>
      <c r="AK2442" t="s">
        <v>119</v>
      </c>
      <c r="AL2442" t="s">
        <v>119</v>
      </c>
      <c r="CO2442" s="3"/>
      <c r="CP2442" t="s">
        <v>9656</v>
      </c>
    </row>
    <row r="2443" spans="1:94" x14ac:dyDescent="0.35">
      <c r="A2443">
        <v>900001</v>
      </c>
      <c r="B2443" t="s">
        <v>110</v>
      </c>
      <c r="C2443" t="s">
        <v>9655</v>
      </c>
      <c r="D2443" t="s">
        <v>121</v>
      </c>
      <c r="F2443" t="s">
        <v>113</v>
      </c>
      <c r="G2443" t="s">
        <v>9651</v>
      </c>
      <c r="T2443" t="s">
        <v>116</v>
      </c>
      <c r="W2443" t="s">
        <v>9653</v>
      </c>
      <c r="Y2443" t="s">
        <v>9655</v>
      </c>
      <c r="AB2443" s="3"/>
      <c r="AJ2443" t="s">
        <v>119</v>
      </c>
      <c r="AK2443" t="s">
        <v>119</v>
      </c>
      <c r="AL2443" t="s">
        <v>119</v>
      </c>
      <c r="CO2443" s="3"/>
      <c r="CP2443" t="s">
        <v>9656</v>
      </c>
    </row>
    <row r="2444" spans="1:94" x14ac:dyDescent="0.35">
      <c r="A2444">
        <v>900001</v>
      </c>
      <c r="B2444" t="s">
        <v>110</v>
      </c>
      <c r="C2444" t="s">
        <v>9657</v>
      </c>
      <c r="D2444" t="s">
        <v>126</v>
      </c>
      <c r="F2444" t="s">
        <v>113</v>
      </c>
      <c r="G2444" t="s">
        <v>9658</v>
      </c>
      <c r="H2444" t="s">
        <v>4281</v>
      </c>
      <c r="S2444" t="s">
        <v>1181</v>
      </c>
      <c r="T2444" t="s">
        <v>116</v>
      </c>
      <c r="W2444" t="s">
        <v>8136</v>
      </c>
      <c r="Y2444" t="s">
        <v>9657</v>
      </c>
      <c r="AB2444" s="3"/>
      <c r="AJ2444" t="s">
        <v>119</v>
      </c>
      <c r="AK2444" t="s">
        <v>119</v>
      </c>
      <c r="AL2444" t="s">
        <v>119</v>
      </c>
      <c r="CO2444" s="3"/>
      <c r="CP2444" t="s">
        <v>9654</v>
      </c>
    </row>
    <row r="2445" spans="1:94" x14ac:dyDescent="0.35">
      <c r="A2445">
        <v>900001</v>
      </c>
      <c r="B2445" t="s">
        <v>110</v>
      </c>
      <c r="C2445" t="s">
        <v>9659</v>
      </c>
      <c r="D2445" t="s">
        <v>112</v>
      </c>
      <c r="F2445" t="s">
        <v>113</v>
      </c>
      <c r="G2445" t="s">
        <v>9660</v>
      </c>
      <c r="S2445" t="s">
        <v>117</v>
      </c>
      <c r="T2445" t="s">
        <v>116</v>
      </c>
      <c r="W2445" t="s">
        <v>8136</v>
      </c>
      <c r="Y2445" t="s">
        <v>9659</v>
      </c>
      <c r="AB2445" s="3"/>
      <c r="AJ2445" t="s">
        <v>119</v>
      </c>
      <c r="AK2445" t="s">
        <v>119</v>
      </c>
      <c r="AL2445" t="s">
        <v>119</v>
      </c>
      <c r="CO2445" s="3"/>
      <c r="CP2445" t="s">
        <v>9656</v>
      </c>
    </row>
    <row r="2446" spans="1:94" x14ac:dyDescent="0.35">
      <c r="A2446">
        <v>900001</v>
      </c>
      <c r="B2446" t="s">
        <v>110</v>
      </c>
      <c r="C2446" t="s">
        <v>9659</v>
      </c>
      <c r="D2446" t="s">
        <v>121</v>
      </c>
      <c r="F2446" t="s">
        <v>113</v>
      </c>
      <c r="G2446" t="s">
        <v>9660</v>
      </c>
      <c r="T2446" t="s">
        <v>116</v>
      </c>
      <c r="W2446" t="s">
        <v>8136</v>
      </c>
      <c r="Y2446" t="s">
        <v>9659</v>
      </c>
      <c r="AB2446" s="3"/>
      <c r="AJ2446" t="s">
        <v>119</v>
      </c>
      <c r="AK2446" t="s">
        <v>119</v>
      </c>
      <c r="AL2446" t="s">
        <v>119</v>
      </c>
      <c r="CO2446" s="3"/>
      <c r="CP2446" t="s">
        <v>9656</v>
      </c>
    </row>
    <row r="2447" spans="1:94" x14ac:dyDescent="0.35">
      <c r="A2447">
        <v>900001</v>
      </c>
      <c r="B2447" t="s">
        <v>110</v>
      </c>
      <c r="C2447" t="s">
        <v>9661</v>
      </c>
      <c r="D2447" t="s">
        <v>112</v>
      </c>
      <c r="F2447" t="s">
        <v>113</v>
      </c>
      <c r="G2447" t="s">
        <v>9662</v>
      </c>
      <c r="S2447" t="s">
        <v>9663</v>
      </c>
      <c r="T2447" t="s">
        <v>1823</v>
      </c>
      <c r="W2447" t="s">
        <v>9664</v>
      </c>
      <c r="Y2447" t="s">
        <v>9661</v>
      </c>
      <c r="AB2447" s="3"/>
      <c r="AJ2447" t="s">
        <v>119</v>
      </c>
      <c r="AK2447" t="s">
        <v>119</v>
      </c>
      <c r="AL2447" t="s">
        <v>119</v>
      </c>
      <c r="CO2447" s="3"/>
      <c r="CP2447" t="s">
        <v>9665</v>
      </c>
    </row>
    <row r="2448" spans="1:94" x14ac:dyDescent="0.35">
      <c r="A2448">
        <v>900001</v>
      </c>
      <c r="B2448" t="s">
        <v>110</v>
      </c>
      <c r="C2448" t="s">
        <v>9661</v>
      </c>
      <c r="D2448" t="s">
        <v>121</v>
      </c>
      <c r="F2448" t="s">
        <v>113</v>
      </c>
      <c r="G2448" t="s">
        <v>9662</v>
      </c>
      <c r="T2448" t="s">
        <v>1823</v>
      </c>
      <c r="W2448" t="s">
        <v>9664</v>
      </c>
      <c r="Y2448" t="s">
        <v>9661</v>
      </c>
      <c r="AB2448" s="3"/>
      <c r="AJ2448" t="s">
        <v>119</v>
      </c>
      <c r="AK2448" t="s">
        <v>119</v>
      </c>
      <c r="AL2448" t="s">
        <v>119</v>
      </c>
      <c r="CO2448" s="3"/>
      <c r="CP2448" t="s">
        <v>9665</v>
      </c>
    </row>
    <row r="2449" spans="1:94" x14ac:dyDescent="0.35">
      <c r="A2449">
        <v>900001</v>
      </c>
      <c r="B2449" t="s">
        <v>110</v>
      </c>
      <c r="C2449" t="s">
        <v>9666</v>
      </c>
      <c r="D2449" t="s">
        <v>126</v>
      </c>
      <c r="F2449" t="s">
        <v>127</v>
      </c>
      <c r="G2449" t="s">
        <v>9667</v>
      </c>
      <c r="S2449" t="s">
        <v>538</v>
      </c>
      <c r="T2449" t="s">
        <v>130</v>
      </c>
      <c r="W2449" t="s">
        <v>6526</v>
      </c>
      <c r="Y2449" t="s">
        <v>9666</v>
      </c>
      <c r="AB2449" s="3"/>
      <c r="AJ2449" t="s">
        <v>119</v>
      </c>
      <c r="AK2449" t="s">
        <v>119</v>
      </c>
      <c r="AL2449" t="s">
        <v>119</v>
      </c>
      <c r="CO2449" s="3"/>
      <c r="CP2449" t="s">
        <v>9668</v>
      </c>
    </row>
    <row r="2450" spans="1:94" x14ac:dyDescent="0.35">
      <c r="A2450">
        <v>900001</v>
      </c>
      <c r="B2450" t="s">
        <v>110</v>
      </c>
      <c r="C2450" t="s">
        <v>9669</v>
      </c>
      <c r="D2450" t="s">
        <v>126</v>
      </c>
      <c r="F2450" t="s">
        <v>127</v>
      </c>
      <c r="G2450" t="s">
        <v>9670</v>
      </c>
      <c r="H2450" t="s">
        <v>9671</v>
      </c>
      <c r="S2450" t="s">
        <v>9672</v>
      </c>
      <c r="T2450" t="s">
        <v>1165</v>
      </c>
      <c r="W2450" t="s">
        <v>9673</v>
      </c>
      <c r="Y2450" t="s">
        <v>9669</v>
      </c>
      <c r="AB2450" s="3"/>
      <c r="AJ2450" t="s">
        <v>119</v>
      </c>
      <c r="AK2450" t="s">
        <v>119</v>
      </c>
      <c r="AL2450" t="s">
        <v>119</v>
      </c>
      <c r="CO2450" s="3"/>
      <c r="CP2450" t="s">
        <v>9674</v>
      </c>
    </row>
    <row r="2451" spans="1:94" x14ac:dyDescent="0.35">
      <c r="A2451">
        <v>900001</v>
      </c>
      <c r="B2451" t="s">
        <v>110</v>
      </c>
      <c r="C2451" t="s">
        <v>9675</v>
      </c>
      <c r="D2451" t="s">
        <v>126</v>
      </c>
      <c r="F2451" t="s">
        <v>253</v>
      </c>
      <c r="G2451" t="s">
        <v>9676</v>
      </c>
      <c r="S2451" t="s">
        <v>9677</v>
      </c>
      <c r="T2451" t="s">
        <v>253</v>
      </c>
      <c r="W2451" t="s">
        <v>9678</v>
      </c>
      <c r="Y2451" t="s">
        <v>9675</v>
      </c>
      <c r="AB2451" s="3"/>
      <c r="AJ2451" t="s">
        <v>119</v>
      </c>
      <c r="AK2451" t="s">
        <v>119</v>
      </c>
      <c r="AL2451" t="s">
        <v>119</v>
      </c>
      <c r="CO2451" s="3"/>
      <c r="CP2451" t="s">
        <v>9679</v>
      </c>
    </row>
    <row r="2452" spans="1:94" x14ac:dyDescent="0.35">
      <c r="A2452">
        <v>900001</v>
      </c>
      <c r="B2452" t="s">
        <v>110</v>
      </c>
      <c r="C2452" t="s">
        <v>9680</v>
      </c>
      <c r="D2452" t="s">
        <v>126</v>
      </c>
      <c r="F2452" t="s">
        <v>253</v>
      </c>
      <c r="G2452" t="s">
        <v>9676</v>
      </c>
      <c r="S2452" t="s">
        <v>9677</v>
      </c>
      <c r="T2452" t="s">
        <v>253</v>
      </c>
      <c r="W2452" t="s">
        <v>9678</v>
      </c>
      <c r="Y2452" t="s">
        <v>9680</v>
      </c>
      <c r="AB2452" s="3"/>
      <c r="AJ2452" t="s">
        <v>119</v>
      </c>
      <c r="AK2452" t="s">
        <v>119</v>
      </c>
      <c r="AL2452" t="s">
        <v>119</v>
      </c>
      <c r="CO2452" s="3"/>
      <c r="CP2452" t="s">
        <v>9679</v>
      </c>
    </row>
    <row r="2453" spans="1:94" x14ac:dyDescent="0.35">
      <c r="A2453">
        <v>900001</v>
      </c>
      <c r="B2453" t="s">
        <v>110</v>
      </c>
      <c r="C2453" t="s">
        <v>9681</v>
      </c>
      <c r="D2453" t="s">
        <v>126</v>
      </c>
      <c r="F2453" t="s">
        <v>127</v>
      </c>
      <c r="G2453" t="s">
        <v>9682</v>
      </c>
      <c r="S2453" t="s">
        <v>522</v>
      </c>
      <c r="T2453" t="s">
        <v>130</v>
      </c>
      <c r="W2453" t="s">
        <v>5675</v>
      </c>
      <c r="Y2453" t="s">
        <v>9681</v>
      </c>
      <c r="AB2453" s="3"/>
      <c r="AJ2453" t="s">
        <v>119</v>
      </c>
      <c r="AK2453" t="s">
        <v>119</v>
      </c>
      <c r="AL2453" t="s">
        <v>119</v>
      </c>
      <c r="CO2453" s="3"/>
      <c r="CP2453" t="s">
        <v>9683</v>
      </c>
    </row>
    <row r="2454" spans="1:94" x14ac:dyDescent="0.35">
      <c r="A2454">
        <v>900001</v>
      </c>
      <c r="B2454" t="s">
        <v>110</v>
      </c>
      <c r="C2454" t="s">
        <v>9684</v>
      </c>
      <c r="D2454" t="s">
        <v>126</v>
      </c>
      <c r="F2454" t="s">
        <v>5298</v>
      </c>
      <c r="G2454" t="s">
        <v>9685</v>
      </c>
      <c r="S2454" t="s">
        <v>9686</v>
      </c>
      <c r="T2454" t="s">
        <v>9686</v>
      </c>
      <c r="Y2454" t="s">
        <v>9684</v>
      </c>
      <c r="AB2454" s="3"/>
      <c r="AJ2454" t="s">
        <v>119</v>
      </c>
      <c r="AK2454" t="s">
        <v>119</v>
      </c>
      <c r="AL2454" t="s">
        <v>119</v>
      </c>
      <c r="CO2454" s="3"/>
      <c r="CP2454" t="s">
        <v>9687</v>
      </c>
    </row>
    <row r="2455" spans="1:94" x14ac:dyDescent="0.35">
      <c r="A2455">
        <v>900001</v>
      </c>
      <c r="B2455" t="s">
        <v>110</v>
      </c>
      <c r="C2455" t="s">
        <v>9688</v>
      </c>
      <c r="D2455" t="s">
        <v>126</v>
      </c>
      <c r="F2455" t="s">
        <v>150</v>
      </c>
      <c r="G2455" t="s">
        <v>9689</v>
      </c>
      <c r="H2455" t="s">
        <v>9690</v>
      </c>
      <c r="S2455" t="s">
        <v>9691</v>
      </c>
      <c r="T2455" t="s">
        <v>9692</v>
      </c>
      <c r="W2455" t="s">
        <v>9693</v>
      </c>
      <c r="Y2455" t="s">
        <v>9688</v>
      </c>
      <c r="AB2455" s="3"/>
      <c r="AJ2455" t="s">
        <v>119</v>
      </c>
      <c r="AK2455" t="s">
        <v>119</v>
      </c>
      <c r="AL2455" t="s">
        <v>119</v>
      </c>
      <c r="CO2455" s="3"/>
      <c r="CP2455" t="s">
        <v>9694</v>
      </c>
    </row>
    <row r="2456" spans="1:94" x14ac:dyDescent="0.35">
      <c r="A2456">
        <v>900001</v>
      </c>
      <c r="B2456" t="s">
        <v>110</v>
      </c>
      <c r="C2456" t="s">
        <v>9695</v>
      </c>
      <c r="D2456" t="s">
        <v>126</v>
      </c>
      <c r="F2456" t="s">
        <v>150</v>
      </c>
      <c r="G2456" t="s">
        <v>9689</v>
      </c>
      <c r="H2456" t="s">
        <v>9690</v>
      </c>
      <c r="S2456" t="s">
        <v>9691</v>
      </c>
      <c r="T2456" t="s">
        <v>9692</v>
      </c>
      <c r="W2456" t="s">
        <v>9693</v>
      </c>
      <c r="Y2456" t="s">
        <v>9688</v>
      </c>
      <c r="AB2456" s="3"/>
      <c r="AJ2456" t="s">
        <v>119</v>
      </c>
      <c r="AK2456" t="s">
        <v>119</v>
      </c>
      <c r="AL2456" t="s">
        <v>119</v>
      </c>
      <c r="CO2456" s="3"/>
      <c r="CP2456" t="s">
        <v>9694</v>
      </c>
    </row>
    <row r="2457" spans="1:94" x14ac:dyDescent="0.35">
      <c r="A2457">
        <v>900001</v>
      </c>
      <c r="B2457" t="s">
        <v>110</v>
      </c>
      <c r="C2457" t="s">
        <v>9696</v>
      </c>
      <c r="D2457" t="s">
        <v>126</v>
      </c>
      <c r="F2457" t="s">
        <v>127</v>
      </c>
      <c r="G2457" t="s">
        <v>9697</v>
      </c>
      <c r="S2457" t="s">
        <v>9698</v>
      </c>
      <c r="T2457" t="s">
        <v>382</v>
      </c>
      <c r="W2457" t="s">
        <v>9699</v>
      </c>
      <c r="Y2457" t="s">
        <v>9696</v>
      </c>
      <c r="AB2457" s="3"/>
      <c r="AJ2457" t="s">
        <v>119</v>
      </c>
      <c r="AK2457" t="s">
        <v>119</v>
      </c>
      <c r="AL2457" t="s">
        <v>119</v>
      </c>
      <c r="CO2457" s="3"/>
      <c r="CP2457" t="s">
        <v>9700</v>
      </c>
    </row>
    <row r="2458" spans="1:94" x14ac:dyDescent="0.35">
      <c r="A2458">
        <v>900001</v>
      </c>
      <c r="B2458" t="s">
        <v>110</v>
      </c>
      <c r="C2458" t="s">
        <v>9701</v>
      </c>
      <c r="D2458" t="s">
        <v>126</v>
      </c>
      <c r="F2458" t="s">
        <v>127</v>
      </c>
      <c r="G2458" t="s">
        <v>9702</v>
      </c>
      <c r="S2458" t="s">
        <v>5386</v>
      </c>
      <c r="T2458" t="s">
        <v>4709</v>
      </c>
      <c r="W2458" t="s">
        <v>8661</v>
      </c>
      <c r="Y2458" t="s">
        <v>9701</v>
      </c>
      <c r="AB2458" s="3"/>
      <c r="AJ2458" t="s">
        <v>119</v>
      </c>
      <c r="AK2458" t="s">
        <v>119</v>
      </c>
      <c r="AL2458" t="s">
        <v>119</v>
      </c>
      <c r="CO2458" s="3"/>
    </row>
    <row r="2459" spans="1:94" x14ac:dyDescent="0.35">
      <c r="A2459">
        <v>900001</v>
      </c>
      <c r="B2459" t="s">
        <v>110</v>
      </c>
      <c r="C2459" t="s">
        <v>9703</v>
      </c>
      <c r="D2459" t="s">
        <v>112</v>
      </c>
      <c r="F2459" t="s">
        <v>1919</v>
      </c>
      <c r="G2459" t="s">
        <v>9704</v>
      </c>
      <c r="H2459" t="s">
        <v>9705</v>
      </c>
      <c r="S2459" t="s">
        <v>1919</v>
      </c>
      <c r="Y2459" t="s">
        <v>9703</v>
      </c>
      <c r="AB2459" s="3"/>
      <c r="AI2459" t="s">
        <v>9706</v>
      </c>
      <c r="AJ2459" t="s">
        <v>119</v>
      </c>
      <c r="AK2459" t="s">
        <v>119</v>
      </c>
      <c r="AL2459" t="s">
        <v>119</v>
      </c>
      <c r="CO2459" s="3"/>
      <c r="CP2459" t="s">
        <v>9707</v>
      </c>
    </row>
    <row r="2460" spans="1:94" x14ac:dyDescent="0.35">
      <c r="A2460">
        <v>900001</v>
      </c>
      <c r="B2460" t="s">
        <v>110</v>
      </c>
      <c r="C2460" t="s">
        <v>9703</v>
      </c>
      <c r="D2460" t="s">
        <v>121</v>
      </c>
      <c r="F2460" t="s">
        <v>127</v>
      </c>
      <c r="G2460" t="s">
        <v>1796</v>
      </c>
      <c r="S2460" t="s">
        <v>867</v>
      </c>
      <c r="T2460" t="s">
        <v>343</v>
      </c>
      <c r="W2460" t="s">
        <v>1797</v>
      </c>
      <c r="Y2460" t="s">
        <v>9703</v>
      </c>
      <c r="AB2460" s="3"/>
      <c r="AI2460" t="s">
        <v>9706</v>
      </c>
      <c r="AJ2460" t="s">
        <v>119</v>
      </c>
      <c r="AK2460" t="s">
        <v>119</v>
      </c>
      <c r="AL2460" t="s">
        <v>119</v>
      </c>
      <c r="CO2460" s="3"/>
      <c r="CP2460" t="s">
        <v>9707</v>
      </c>
    </row>
    <row r="2461" spans="1:94" x14ac:dyDescent="0.35">
      <c r="A2461">
        <v>900001</v>
      </c>
      <c r="B2461" t="s">
        <v>110</v>
      </c>
      <c r="C2461" t="s">
        <v>9703</v>
      </c>
      <c r="D2461" t="s">
        <v>158</v>
      </c>
      <c r="F2461" t="s">
        <v>127</v>
      </c>
      <c r="G2461" t="s">
        <v>9708</v>
      </c>
      <c r="S2461" t="s">
        <v>9709</v>
      </c>
      <c r="T2461" t="s">
        <v>136</v>
      </c>
      <c r="W2461" t="s">
        <v>9710</v>
      </c>
      <c r="Y2461" t="s">
        <v>9703</v>
      </c>
      <c r="AB2461" s="3"/>
      <c r="AI2461" t="s">
        <v>9706</v>
      </c>
      <c r="AJ2461" t="s">
        <v>119</v>
      </c>
      <c r="AK2461" t="s">
        <v>119</v>
      </c>
      <c r="AL2461" t="s">
        <v>119</v>
      </c>
      <c r="CO2461" s="3"/>
      <c r="CP2461" t="s">
        <v>9707</v>
      </c>
    </row>
    <row r="2462" spans="1:94" x14ac:dyDescent="0.35">
      <c r="A2462">
        <v>900001</v>
      </c>
      <c r="B2462" t="s">
        <v>110</v>
      </c>
      <c r="C2462" t="s">
        <v>9711</v>
      </c>
      <c r="D2462" t="s">
        <v>112</v>
      </c>
      <c r="F2462" t="s">
        <v>127</v>
      </c>
      <c r="G2462" t="s">
        <v>1796</v>
      </c>
      <c r="S2462" t="s">
        <v>867</v>
      </c>
      <c r="T2462" t="s">
        <v>343</v>
      </c>
      <c r="W2462" t="s">
        <v>1797</v>
      </c>
      <c r="Y2462" t="s">
        <v>9703</v>
      </c>
      <c r="AB2462" s="3"/>
      <c r="AI2462" t="s">
        <v>9706</v>
      </c>
      <c r="AJ2462" t="s">
        <v>119</v>
      </c>
      <c r="AK2462" t="s">
        <v>119</v>
      </c>
      <c r="AL2462" t="s">
        <v>119</v>
      </c>
      <c r="CO2462" s="3"/>
      <c r="CP2462" t="s">
        <v>9707</v>
      </c>
    </row>
    <row r="2463" spans="1:94" x14ac:dyDescent="0.35">
      <c r="A2463">
        <v>900001</v>
      </c>
      <c r="B2463" t="s">
        <v>110</v>
      </c>
      <c r="C2463" t="s">
        <v>9711</v>
      </c>
      <c r="D2463" t="s">
        <v>158</v>
      </c>
      <c r="F2463" t="s">
        <v>127</v>
      </c>
      <c r="G2463" t="s">
        <v>9708</v>
      </c>
      <c r="S2463" t="s">
        <v>9709</v>
      </c>
      <c r="T2463" t="s">
        <v>136</v>
      </c>
      <c r="W2463" t="s">
        <v>9710</v>
      </c>
      <c r="Y2463" t="s">
        <v>9703</v>
      </c>
      <c r="AB2463" s="3"/>
      <c r="AI2463" t="s">
        <v>9706</v>
      </c>
      <c r="AJ2463" t="s">
        <v>119</v>
      </c>
      <c r="AK2463" t="s">
        <v>119</v>
      </c>
      <c r="AL2463" t="s">
        <v>119</v>
      </c>
      <c r="CO2463" s="3"/>
      <c r="CP2463" t="s">
        <v>9707</v>
      </c>
    </row>
    <row r="2464" spans="1:94" x14ac:dyDescent="0.35">
      <c r="A2464">
        <v>900001</v>
      </c>
      <c r="B2464" t="s">
        <v>110</v>
      </c>
      <c r="C2464" t="s">
        <v>9712</v>
      </c>
      <c r="D2464" t="s">
        <v>126</v>
      </c>
      <c r="F2464" t="s">
        <v>127</v>
      </c>
      <c r="G2464" t="s">
        <v>9713</v>
      </c>
      <c r="H2464" t="s">
        <v>9714</v>
      </c>
      <c r="S2464" t="s">
        <v>2166</v>
      </c>
      <c r="T2464" t="s">
        <v>130</v>
      </c>
      <c r="W2464" t="s">
        <v>2167</v>
      </c>
      <c r="Y2464" t="s">
        <v>9712</v>
      </c>
      <c r="AB2464" s="3"/>
      <c r="AJ2464" t="s">
        <v>119</v>
      </c>
      <c r="AK2464" t="s">
        <v>119</v>
      </c>
      <c r="AL2464" t="s">
        <v>119</v>
      </c>
      <c r="CO2464" s="3"/>
      <c r="CP2464" t="s">
        <v>9715</v>
      </c>
    </row>
    <row r="2465" spans="1:94" x14ac:dyDescent="0.35">
      <c r="A2465">
        <v>900001</v>
      </c>
      <c r="B2465" t="s">
        <v>110</v>
      </c>
      <c r="C2465" t="s">
        <v>9716</v>
      </c>
      <c r="D2465" t="s">
        <v>126</v>
      </c>
      <c r="F2465" t="s">
        <v>1732</v>
      </c>
      <c r="G2465" t="s">
        <v>9717</v>
      </c>
      <c r="S2465" t="s">
        <v>9718</v>
      </c>
      <c r="W2465" t="s">
        <v>9719</v>
      </c>
      <c r="Y2465" t="s">
        <v>9716</v>
      </c>
      <c r="AB2465" s="3"/>
      <c r="AJ2465" t="s">
        <v>119</v>
      </c>
      <c r="AK2465" t="s">
        <v>119</v>
      </c>
      <c r="AL2465" t="s">
        <v>119</v>
      </c>
      <c r="CO2465" s="3"/>
      <c r="CP2465" t="s">
        <v>9720</v>
      </c>
    </row>
    <row r="2466" spans="1:94" x14ac:dyDescent="0.35">
      <c r="A2466">
        <v>900001</v>
      </c>
      <c r="B2466" t="s">
        <v>110</v>
      </c>
      <c r="C2466" t="s">
        <v>9721</v>
      </c>
      <c r="D2466" t="s">
        <v>126</v>
      </c>
      <c r="F2466" t="s">
        <v>127</v>
      </c>
      <c r="G2466" t="s">
        <v>9722</v>
      </c>
      <c r="S2466" t="s">
        <v>695</v>
      </c>
      <c r="T2466" t="s">
        <v>130</v>
      </c>
      <c r="W2466" t="s">
        <v>696</v>
      </c>
      <c r="Y2466" t="s">
        <v>9721</v>
      </c>
      <c r="AB2466" s="3"/>
      <c r="AJ2466" t="s">
        <v>119</v>
      </c>
      <c r="AK2466" t="s">
        <v>119</v>
      </c>
      <c r="AL2466" t="s">
        <v>119</v>
      </c>
      <c r="CO2466" s="3"/>
    </row>
    <row r="2467" spans="1:94" x14ac:dyDescent="0.35">
      <c r="A2467">
        <v>900001</v>
      </c>
      <c r="B2467" t="s">
        <v>110</v>
      </c>
      <c r="C2467" t="s">
        <v>9723</v>
      </c>
      <c r="D2467" t="s">
        <v>126</v>
      </c>
      <c r="F2467" t="s">
        <v>127</v>
      </c>
      <c r="G2467" t="s">
        <v>9724</v>
      </c>
      <c r="S2467" t="s">
        <v>9725</v>
      </c>
      <c r="T2467" t="s">
        <v>382</v>
      </c>
      <c r="W2467" t="s">
        <v>9726</v>
      </c>
      <c r="Y2467" t="s">
        <v>9723</v>
      </c>
      <c r="AB2467" s="3"/>
      <c r="AJ2467" t="s">
        <v>119</v>
      </c>
      <c r="AK2467" t="s">
        <v>119</v>
      </c>
      <c r="AL2467" t="s">
        <v>119</v>
      </c>
      <c r="CO2467" s="3"/>
      <c r="CP2467" t="s">
        <v>9727</v>
      </c>
    </row>
    <row r="2468" spans="1:94" x14ac:dyDescent="0.35">
      <c r="A2468">
        <v>900001</v>
      </c>
      <c r="B2468" t="s">
        <v>110</v>
      </c>
      <c r="C2468" t="s">
        <v>9728</v>
      </c>
      <c r="D2468" t="s">
        <v>126</v>
      </c>
      <c r="F2468" t="s">
        <v>127</v>
      </c>
      <c r="G2468" t="s">
        <v>9729</v>
      </c>
      <c r="S2468" t="s">
        <v>9730</v>
      </c>
      <c r="T2468" t="s">
        <v>136</v>
      </c>
      <c r="W2468" t="s">
        <v>9731</v>
      </c>
      <c r="Y2468" t="s">
        <v>9728</v>
      </c>
      <c r="AB2468" s="3"/>
      <c r="AJ2468" t="s">
        <v>119</v>
      </c>
      <c r="AK2468" t="s">
        <v>119</v>
      </c>
      <c r="AL2468" t="s">
        <v>119</v>
      </c>
      <c r="CO2468" s="3"/>
      <c r="CP2468" t="s">
        <v>9732</v>
      </c>
    </row>
    <row r="2469" spans="1:94" x14ac:dyDescent="0.35">
      <c r="A2469">
        <v>900001</v>
      </c>
      <c r="B2469" t="s">
        <v>110</v>
      </c>
      <c r="C2469" t="s">
        <v>9733</v>
      </c>
      <c r="D2469" t="s">
        <v>126</v>
      </c>
      <c r="F2469" t="s">
        <v>127</v>
      </c>
      <c r="G2469" t="s">
        <v>9734</v>
      </c>
      <c r="S2469" t="s">
        <v>2286</v>
      </c>
      <c r="T2469" t="s">
        <v>130</v>
      </c>
      <c r="W2469" t="s">
        <v>2287</v>
      </c>
      <c r="Y2469" t="s">
        <v>9733</v>
      </c>
      <c r="AB2469" s="3"/>
      <c r="AJ2469" t="s">
        <v>119</v>
      </c>
      <c r="AK2469" t="s">
        <v>119</v>
      </c>
      <c r="AL2469" t="s">
        <v>119</v>
      </c>
      <c r="CO2469" s="3"/>
      <c r="CP2469" t="s">
        <v>9735</v>
      </c>
    </row>
    <row r="2470" spans="1:94" x14ac:dyDescent="0.35">
      <c r="A2470">
        <v>900001</v>
      </c>
      <c r="B2470" t="s">
        <v>110</v>
      </c>
      <c r="C2470" t="s">
        <v>9736</v>
      </c>
      <c r="D2470" t="s">
        <v>126</v>
      </c>
      <c r="F2470" t="s">
        <v>127</v>
      </c>
      <c r="G2470" t="s">
        <v>9737</v>
      </c>
      <c r="S2470" t="s">
        <v>3443</v>
      </c>
      <c r="T2470" t="s">
        <v>130</v>
      </c>
      <c r="W2470" t="s">
        <v>9738</v>
      </c>
      <c r="Y2470" t="s">
        <v>9736</v>
      </c>
      <c r="AB2470" s="3"/>
      <c r="AI2470" t="s">
        <v>9739</v>
      </c>
      <c r="AJ2470" t="s">
        <v>119</v>
      </c>
      <c r="AK2470" t="s">
        <v>119</v>
      </c>
      <c r="AL2470" t="s">
        <v>119</v>
      </c>
      <c r="CO2470" s="3"/>
      <c r="CP2470" t="s">
        <v>9740</v>
      </c>
    </row>
    <row r="2471" spans="1:94" x14ac:dyDescent="0.35">
      <c r="A2471">
        <v>900001</v>
      </c>
      <c r="B2471" t="s">
        <v>110</v>
      </c>
      <c r="C2471" t="s">
        <v>9741</v>
      </c>
      <c r="D2471" t="s">
        <v>126</v>
      </c>
      <c r="F2471" t="s">
        <v>127</v>
      </c>
      <c r="G2471" t="s">
        <v>9742</v>
      </c>
      <c r="S2471" t="s">
        <v>9743</v>
      </c>
      <c r="T2471" t="s">
        <v>3974</v>
      </c>
      <c r="W2471" t="s">
        <v>9744</v>
      </c>
      <c r="Y2471" t="s">
        <v>9741</v>
      </c>
      <c r="AB2471" s="3"/>
      <c r="AJ2471" t="s">
        <v>119</v>
      </c>
      <c r="AK2471" t="s">
        <v>119</v>
      </c>
      <c r="AL2471" t="s">
        <v>119</v>
      </c>
      <c r="CO2471" s="3"/>
      <c r="CP2471" t="s">
        <v>9745</v>
      </c>
    </row>
    <row r="2472" spans="1:94" x14ac:dyDescent="0.35">
      <c r="A2472">
        <v>900001</v>
      </c>
      <c r="B2472" t="s">
        <v>110</v>
      </c>
      <c r="C2472" t="s">
        <v>9746</v>
      </c>
      <c r="D2472" t="s">
        <v>126</v>
      </c>
      <c r="F2472" t="s">
        <v>127</v>
      </c>
      <c r="G2472" t="s">
        <v>9747</v>
      </c>
      <c r="S2472" t="s">
        <v>9748</v>
      </c>
      <c r="T2472" t="s">
        <v>337</v>
      </c>
      <c r="W2472" t="s">
        <v>9749</v>
      </c>
      <c r="Y2472" t="s">
        <v>9746</v>
      </c>
      <c r="AB2472" s="3"/>
      <c r="AJ2472" t="s">
        <v>119</v>
      </c>
      <c r="AK2472" t="s">
        <v>119</v>
      </c>
      <c r="AL2472" t="s">
        <v>119</v>
      </c>
      <c r="CO2472" s="3"/>
      <c r="CP2472" t="s">
        <v>9750</v>
      </c>
    </row>
    <row r="2473" spans="1:94" x14ac:dyDescent="0.35">
      <c r="A2473">
        <v>900001</v>
      </c>
      <c r="B2473" t="s">
        <v>110</v>
      </c>
      <c r="C2473" t="s">
        <v>9751</v>
      </c>
      <c r="D2473" t="s">
        <v>126</v>
      </c>
      <c r="F2473" t="s">
        <v>127</v>
      </c>
      <c r="G2473" t="s">
        <v>9747</v>
      </c>
      <c r="S2473" t="s">
        <v>9748</v>
      </c>
      <c r="T2473" t="s">
        <v>337</v>
      </c>
      <c r="W2473" t="s">
        <v>9749</v>
      </c>
      <c r="Y2473" t="s">
        <v>9746</v>
      </c>
      <c r="AB2473" s="3"/>
      <c r="AJ2473" t="s">
        <v>119</v>
      </c>
      <c r="AK2473" t="s">
        <v>119</v>
      </c>
      <c r="AL2473" t="s">
        <v>119</v>
      </c>
      <c r="CO2473" s="3"/>
      <c r="CP2473" t="s">
        <v>9750</v>
      </c>
    </row>
    <row r="2474" spans="1:94" x14ac:dyDescent="0.35">
      <c r="A2474">
        <v>900001</v>
      </c>
      <c r="B2474" t="s">
        <v>110</v>
      </c>
      <c r="C2474" t="s">
        <v>9752</v>
      </c>
      <c r="D2474" t="s">
        <v>126</v>
      </c>
      <c r="F2474" t="s">
        <v>127</v>
      </c>
      <c r="G2474" t="s">
        <v>9753</v>
      </c>
      <c r="S2474" t="s">
        <v>4336</v>
      </c>
      <c r="T2474" t="s">
        <v>130</v>
      </c>
      <c r="W2474" t="s">
        <v>9754</v>
      </c>
      <c r="Y2474" t="s">
        <v>9752</v>
      </c>
      <c r="AB2474" s="3"/>
      <c r="AJ2474" t="s">
        <v>119</v>
      </c>
      <c r="AK2474" t="s">
        <v>119</v>
      </c>
      <c r="AL2474" t="s">
        <v>119</v>
      </c>
      <c r="CO2474" s="3"/>
      <c r="CP2474" t="s">
        <v>9755</v>
      </c>
    </row>
    <row r="2475" spans="1:94" x14ac:dyDescent="0.35">
      <c r="A2475">
        <v>900001</v>
      </c>
      <c r="B2475" t="s">
        <v>110</v>
      </c>
      <c r="C2475" t="s">
        <v>9756</v>
      </c>
      <c r="D2475" t="s">
        <v>126</v>
      </c>
      <c r="F2475" t="s">
        <v>463</v>
      </c>
      <c r="G2475" t="s">
        <v>9757</v>
      </c>
      <c r="S2475" t="s">
        <v>9758</v>
      </c>
      <c r="T2475" t="s">
        <v>1693</v>
      </c>
      <c r="W2475" t="s">
        <v>9759</v>
      </c>
      <c r="Y2475" t="s">
        <v>9756</v>
      </c>
      <c r="AB2475" s="3"/>
      <c r="AJ2475" t="s">
        <v>119</v>
      </c>
      <c r="AK2475" t="s">
        <v>119</v>
      </c>
      <c r="AL2475" t="s">
        <v>119</v>
      </c>
      <c r="CO2475" s="3"/>
      <c r="CP2475" t="s">
        <v>9760</v>
      </c>
    </row>
    <row r="2476" spans="1:94" x14ac:dyDescent="0.35">
      <c r="A2476">
        <v>900001</v>
      </c>
      <c r="B2476" t="s">
        <v>110</v>
      </c>
      <c r="C2476" t="s">
        <v>9761</v>
      </c>
      <c r="D2476" t="s">
        <v>126</v>
      </c>
      <c r="F2476" t="s">
        <v>279</v>
      </c>
      <c r="G2476" t="s">
        <v>9762</v>
      </c>
      <c r="H2476" t="s">
        <v>9763</v>
      </c>
      <c r="S2476" t="s">
        <v>282</v>
      </c>
      <c r="T2476" t="s">
        <v>283</v>
      </c>
      <c r="W2476" t="s">
        <v>9764</v>
      </c>
      <c r="Y2476" t="s">
        <v>9761</v>
      </c>
      <c r="AB2476" s="3"/>
      <c r="AJ2476" t="s">
        <v>119</v>
      </c>
      <c r="AK2476" t="s">
        <v>119</v>
      </c>
      <c r="AL2476" t="s">
        <v>119</v>
      </c>
      <c r="CO2476" s="3"/>
      <c r="CP2476" t="s">
        <v>9765</v>
      </c>
    </row>
    <row r="2477" spans="1:94" x14ac:dyDescent="0.35">
      <c r="A2477">
        <v>900001</v>
      </c>
      <c r="B2477" t="s">
        <v>110</v>
      </c>
      <c r="C2477" t="s">
        <v>9766</v>
      </c>
      <c r="D2477" t="s">
        <v>126</v>
      </c>
      <c r="F2477" t="s">
        <v>279</v>
      </c>
      <c r="G2477" t="s">
        <v>9767</v>
      </c>
      <c r="H2477" t="s">
        <v>9768</v>
      </c>
      <c r="S2477" t="s">
        <v>8857</v>
      </c>
      <c r="T2477" t="s">
        <v>6487</v>
      </c>
      <c r="W2477" t="s">
        <v>8858</v>
      </c>
      <c r="Y2477" t="s">
        <v>9766</v>
      </c>
      <c r="AB2477" s="3"/>
      <c r="AJ2477" t="s">
        <v>119</v>
      </c>
      <c r="AK2477" t="s">
        <v>119</v>
      </c>
      <c r="AL2477" t="s">
        <v>119</v>
      </c>
      <c r="CO2477" s="3"/>
      <c r="CP2477" t="s">
        <v>9769</v>
      </c>
    </row>
    <row r="2478" spans="1:94" x14ac:dyDescent="0.35">
      <c r="A2478">
        <v>900001</v>
      </c>
      <c r="B2478" t="s">
        <v>110</v>
      </c>
      <c r="C2478" t="s">
        <v>9770</v>
      </c>
      <c r="D2478" t="s">
        <v>126</v>
      </c>
      <c r="F2478" t="s">
        <v>127</v>
      </c>
      <c r="G2478" t="s">
        <v>9771</v>
      </c>
      <c r="S2478" t="s">
        <v>9772</v>
      </c>
      <c r="T2478" t="s">
        <v>130</v>
      </c>
      <c r="W2478" t="s">
        <v>1697</v>
      </c>
      <c r="Y2478" t="s">
        <v>9770</v>
      </c>
      <c r="AB2478" s="3"/>
      <c r="AJ2478" t="s">
        <v>119</v>
      </c>
      <c r="AK2478" t="s">
        <v>119</v>
      </c>
      <c r="AL2478" t="s">
        <v>119</v>
      </c>
      <c r="CO2478" s="3"/>
      <c r="CP2478" t="s">
        <v>9773</v>
      </c>
    </row>
    <row r="2479" spans="1:94" x14ac:dyDescent="0.35">
      <c r="A2479">
        <v>900001</v>
      </c>
      <c r="B2479" t="s">
        <v>110</v>
      </c>
      <c r="C2479" t="s">
        <v>9774</v>
      </c>
      <c r="D2479" t="s">
        <v>126</v>
      </c>
      <c r="F2479" t="s">
        <v>127</v>
      </c>
      <c r="G2479" t="s">
        <v>9775</v>
      </c>
      <c r="S2479" t="s">
        <v>336</v>
      </c>
      <c r="T2479" t="s">
        <v>337</v>
      </c>
      <c r="W2479" t="s">
        <v>9776</v>
      </c>
      <c r="Y2479" t="s">
        <v>9774</v>
      </c>
      <c r="AB2479" s="3"/>
      <c r="AJ2479" t="s">
        <v>119</v>
      </c>
      <c r="AK2479" t="s">
        <v>119</v>
      </c>
      <c r="AL2479" t="s">
        <v>119</v>
      </c>
      <c r="CO2479" s="3"/>
      <c r="CP2479" t="s">
        <v>9777</v>
      </c>
    </row>
    <row r="2480" spans="1:94" x14ac:dyDescent="0.35">
      <c r="A2480">
        <v>900001</v>
      </c>
      <c r="B2480" t="s">
        <v>110</v>
      </c>
      <c r="C2480" t="s">
        <v>9778</v>
      </c>
      <c r="D2480" t="s">
        <v>126</v>
      </c>
      <c r="F2480" t="s">
        <v>127</v>
      </c>
      <c r="G2480" t="s">
        <v>9775</v>
      </c>
      <c r="S2480" t="s">
        <v>336</v>
      </c>
      <c r="T2480" t="s">
        <v>337</v>
      </c>
      <c r="W2480" t="s">
        <v>9776</v>
      </c>
      <c r="Y2480" t="s">
        <v>9774</v>
      </c>
      <c r="AB2480" s="3"/>
      <c r="AJ2480" t="s">
        <v>119</v>
      </c>
      <c r="AK2480" t="s">
        <v>119</v>
      </c>
      <c r="AL2480" t="s">
        <v>119</v>
      </c>
      <c r="CO2480" s="3"/>
      <c r="CP2480" t="s">
        <v>9777</v>
      </c>
    </row>
    <row r="2481" spans="1:94" x14ac:dyDescent="0.35">
      <c r="A2481">
        <v>900001</v>
      </c>
      <c r="B2481" t="s">
        <v>110</v>
      </c>
      <c r="C2481" t="s">
        <v>9779</v>
      </c>
      <c r="D2481" t="s">
        <v>112</v>
      </c>
      <c r="F2481" t="s">
        <v>113</v>
      </c>
      <c r="G2481" t="s">
        <v>9780</v>
      </c>
      <c r="H2481" t="s">
        <v>9781</v>
      </c>
      <c r="S2481" t="s">
        <v>1201</v>
      </c>
      <c r="W2481" t="s">
        <v>9782</v>
      </c>
      <c r="Y2481" t="s">
        <v>9779</v>
      </c>
      <c r="AB2481" s="3"/>
      <c r="AJ2481" t="s">
        <v>119</v>
      </c>
      <c r="AK2481" t="s">
        <v>119</v>
      </c>
      <c r="AL2481" t="s">
        <v>119</v>
      </c>
      <c r="CO2481" s="3"/>
      <c r="CP2481" t="s">
        <v>9783</v>
      </c>
    </row>
    <row r="2482" spans="1:94" x14ac:dyDescent="0.35">
      <c r="A2482">
        <v>900001</v>
      </c>
      <c r="B2482" t="s">
        <v>110</v>
      </c>
      <c r="C2482" t="s">
        <v>9779</v>
      </c>
      <c r="D2482" t="s">
        <v>121</v>
      </c>
      <c r="F2482" t="s">
        <v>113</v>
      </c>
      <c r="G2482" t="s">
        <v>9784</v>
      </c>
      <c r="I2482" t="s">
        <v>9785</v>
      </c>
      <c r="W2482" t="s">
        <v>9786</v>
      </c>
      <c r="Y2482" t="s">
        <v>9779</v>
      </c>
      <c r="AB2482" s="3"/>
      <c r="AJ2482" t="s">
        <v>119</v>
      </c>
      <c r="AK2482" t="s">
        <v>119</v>
      </c>
      <c r="AL2482" t="s">
        <v>119</v>
      </c>
      <c r="CO2482" s="3"/>
      <c r="CP2482" t="s">
        <v>9783</v>
      </c>
    </row>
    <row r="2483" spans="1:94" x14ac:dyDescent="0.35">
      <c r="A2483">
        <v>900001</v>
      </c>
      <c r="B2483" t="s">
        <v>110</v>
      </c>
      <c r="C2483" t="s">
        <v>9787</v>
      </c>
      <c r="D2483" t="s">
        <v>126</v>
      </c>
      <c r="F2483" t="s">
        <v>329</v>
      </c>
      <c r="G2483" t="s">
        <v>9788</v>
      </c>
      <c r="H2483" t="s">
        <v>9789</v>
      </c>
      <c r="S2483" t="s">
        <v>2101</v>
      </c>
      <c r="T2483" t="s">
        <v>9790</v>
      </c>
      <c r="W2483" t="s">
        <v>9791</v>
      </c>
      <c r="Y2483" t="s">
        <v>9787</v>
      </c>
      <c r="AB2483" s="3"/>
      <c r="AJ2483" t="s">
        <v>119</v>
      </c>
      <c r="AK2483" t="s">
        <v>119</v>
      </c>
      <c r="AL2483" t="s">
        <v>119</v>
      </c>
      <c r="CO2483" s="3"/>
      <c r="CP2483" t="s">
        <v>9792</v>
      </c>
    </row>
    <row r="2484" spans="1:94" x14ac:dyDescent="0.35">
      <c r="A2484">
        <v>900001</v>
      </c>
      <c r="B2484" t="s">
        <v>110</v>
      </c>
      <c r="C2484" t="s">
        <v>9793</v>
      </c>
      <c r="D2484" t="s">
        <v>126</v>
      </c>
      <c r="F2484" t="s">
        <v>127</v>
      </c>
      <c r="G2484" t="s">
        <v>9794</v>
      </c>
      <c r="S2484" t="s">
        <v>9795</v>
      </c>
      <c r="T2484" t="s">
        <v>718</v>
      </c>
      <c r="W2484" t="s">
        <v>9796</v>
      </c>
      <c r="Y2484" t="s">
        <v>9793</v>
      </c>
      <c r="AB2484" s="3"/>
      <c r="AJ2484" t="s">
        <v>119</v>
      </c>
      <c r="AK2484" t="s">
        <v>119</v>
      </c>
      <c r="AL2484" t="s">
        <v>119</v>
      </c>
      <c r="CO2484" s="3"/>
      <c r="CP2484" t="s">
        <v>9797</v>
      </c>
    </row>
    <row r="2485" spans="1:94" x14ac:dyDescent="0.35">
      <c r="A2485">
        <v>900001</v>
      </c>
      <c r="B2485" t="s">
        <v>110</v>
      </c>
      <c r="C2485" t="s">
        <v>9798</v>
      </c>
      <c r="D2485" t="s">
        <v>126</v>
      </c>
      <c r="F2485" t="s">
        <v>127</v>
      </c>
      <c r="G2485" t="s">
        <v>9799</v>
      </c>
      <c r="S2485" t="s">
        <v>232</v>
      </c>
      <c r="T2485" t="s">
        <v>130</v>
      </c>
      <c r="W2485" t="s">
        <v>233</v>
      </c>
      <c r="Y2485" t="s">
        <v>9798</v>
      </c>
      <c r="AB2485" s="3"/>
      <c r="AJ2485" t="s">
        <v>119</v>
      </c>
      <c r="AK2485" t="s">
        <v>119</v>
      </c>
      <c r="AL2485" t="s">
        <v>119</v>
      </c>
      <c r="CO2485" s="3"/>
      <c r="CP2485" t="s">
        <v>9800</v>
      </c>
    </row>
    <row r="2486" spans="1:94" x14ac:dyDescent="0.35">
      <c r="A2486">
        <v>900001</v>
      </c>
      <c r="B2486" t="s">
        <v>110</v>
      </c>
      <c r="C2486" t="s">
        <v>9801</v>
      </c>
      <c r="D2486" t="s">
        <v>126</v>
      </c>
      <c r="F2486" t="s">
        <v>127</v>
      </c>
      <c r="G2486" t="s">
        <v>9802</v>
      </c>
      <c r="S2486" t="s">
        <v>9803</v>
      </c>
      <c r="T2486" t="s">
        <v>130</v>
      </c>
      <c r="W2486" t="s">
        <v>5881</v>
      </c>
      <c r="Y2486" t="s">
        <v>9801</v>
      </c>
      <c r="AB2486" s="3"/>
      <c r="AJ2486" t="s">
        <v>119</v>
      </c>
      <c r="AK2486" t="s">
        <v>119</v>
      </c>
      <c r="AL2486" t="s">
        <v>119</v>
      </c>
      <c r="CO2486" s="3"/>
    </row>
    <row r="2487" spans="1:94" x14ac:dyDescent="0.35">
      <c r="A2487">
        <v>900001</v>
      </c>
      <c r="B2487" t="s">
        <v>110</v>
      </c>
      <c r="C2487" t="s">
        <v>9804</v>
      </c>
      <c r="D2487" t="s">
        <v>126</v>
      </c>
      <c r="F2487" t="s">
        <v>279</v>
      </c>
      <c r="G2487" t="s">
        <v>9805</v>
      </c>
      <c r="S2487" t="s">
        <v>9806</v>
      </c>
      <c r="T2487" t="s">
        <v>2952</v>
      </c>
      <c r="W2487" t="s">
        <v>9807</v>
      </c>
      <c r="Y2487" t="s">
        <v>9804</v>
      </c>
      <c r="AB2487" s="3"/>
      <c r="AJ2487" t="s">
        <v>119</v>
      </c>
      <c r="AK2487" t="s">
        <v>119</v>
      </c>
      <c r="AL2487" t="s">
        <v>119</v>
      </c>
      <c r="CO2487" s="3"/>
      <c r="CP2487" t="s">
        <v>9808</v>
      </c>
    </row>
    <row r="2488" spans="1:94" x14ac:dyDescent="0.35">
      <c r="A2488">
        <v>900001</v>
      </c>
      <c r="B2488" t="s">
        <v>110</v>
      </c>
      <c r="C2488" t="s">
        <v>9809</v>
      </c>
      <c r="D2488" t="s">
        <v>126</v>
      </c>
      <c r="F2488" t="s">
        <v>113</v>
      </c>
      <c r="G2488" t="s">
        <v>9810</v>
      </c>
      <c r="H2488" t="s">
        <v>9811</v>
      </c>
      <c r="S2488" t="s">
        <v>1181</v>
      </c>
      <c r="T2488" t="s">
        <v>142</v>
      </c>
      <c r="W2488" t="s">
        <v>9812</v>
      </c>
      <c r="Y2488" t="s">
        <v>9809</v>
      </c>
      <c r="AB2488" s="3"/>
      <c r="AJ2488" t="s">
        <v>119</v>
      </c>
      <c r="AK2488" t="s">
        <v>119</v>
      </c>
      <c r="AL2488" t="s">
        <v>119</v>
      </c>
      <c r="CO2488" s="3"/>
    </row>
    <row r="2489" spans="1:94" x14ac:dyDescent="0.35">
      <c r="A2489">
        <v>900001</v>
      </c>
      <c r="B2489" t="s">
        <v>110</v>
      </c>
      <c r="C2489" t="s">
        <v>9813</v>
      </c>
      <c r="D2489" t="s">
        <v>112</v>
      </c>
      <c r="F2489" t="s">
        <v>113</v>
      </c>
      <c r="G2489" t="s">
        <v>9814</v>
      </c>
      <c r="S2489" t="s">
        <v>1201</v>
      </c>
      <c r="T2489" t="s">
        <v>116</v>
      </c>
      <c r="W2489" t="s">
        <v>9815</v>
      </c>
      <c r="Y2489" t="s">
        <v>9813</v>
      </c>
      <c r="AB2489" s="3"/>
      <c r="AJ2489" t="s">
        <v>119</v>
      </c>
      <c r="AK2489" t="s">
        <v>119</v>
      </c>
      <c r="AL2489" t="s">
        <v>119</v>
      </c>
      <c r="CO2489" s="3"/>
      <c r="CP2489" t="s">
        <v>9816</v>
      </c>
    </row>
    <row r="2490" spans="1:94" x14ac:dyDescent="0.35">
      <c r="A2490">
        <v>900001</v>
      </c>
      <c r="B2490" t="s">
        <v>110</v>
      </c>
      <c r="C2490" t="s">
        <v>9813</v>
      </c>
      <c r="D2490" t="s">
        <v>121</v>
      </c>
      <c r="F2490" t="s">
        <v>113</v>
      </c>
      <c r="G2490" t="s">
        <v>9817</v>
      </c>
      <c r="I2490" t="s">
        <v>8774</v>
      </c>
      <c r="W2490" t="s">
        <v>9815</v>
      </c>
      <c r="Y2490" t="s">
        <v>9813</v>
      </c>
      <c r="AB2490" s="3"/>
      <c r="AJ2490" t="s">
        <v>119</v>
      </c>
      <c r="AK2490" t="s">
        <v>119</v>
      </c>
      <c r="AL2490" t="s">
        <v>119</v>
      </c>
      <c r="CO2490" s="3"/>
      <c r="CP2490" t="s">
        <v>9816</v>
      </c>
    </row>
    <row r="2491" spans="1:94" x14ac:dyDescent="0.35">
      <c r="A2491">
        <v>900001</v>
      </c>
      <c r="B2491" t="s">
        <v>110</v>
      </c>
      <c r="C2491" t="s">
        <v>9818</v>
      </c>
      <c r="D2491" t="s">
        <v>112</v>
      </c>
      <c r="F2491" t="s">
        <v>113</v>
      </c>
      <c r="G2491" t="s">
        <v>9819</v>
      </c>
      <c r="H2491" t="s">
        <v>9820</v>
      </c>
      <c r="S2491" t="s">
        <v>117</v>
      </c>
      <c r="T2491" t="s">
        <v>142</v>
      </c>
      <c r="W2491" t="s">
        <v>9821</v>
      </c>
      <c r="Y2491" t="s">
        <v>9818</v>
      </c>
      <c r="AB2491" s="3"/>
      <c r="AJ2491" t="s">
        <v>119</v>
      </c>
      <c r="AK2491" t="s">
        <v>119</v>
      </c>
      <c r="AL2491" t="s">
        <v>119</v>
      </c>
      <c r="CO2491" s="3"/>
      <c r="CP2491" t="s">
        <v>8781</v>
      </c>
    </row>
    <row r="2492" spans="1:94" x14ac:dyDescent="0.35">
      <c r="A2492">
        <v>900001</v>
      </c>
      <c r="B2492" t="s">
        <v>110</v>
      </c>
      <c r="C2492" t="s">
        <v>9818</v>
      </c>
      <c r="D2492" t="s">
        <v>121</v>
      </c>
      <c r="F2492" t="s">
        <v>113</v>
      </c>
      <c r="G2492" t="s">
        <v>9822</v>
      </c>
      <c r="H2492" t="s">
        <v>2007</v>
      </c>
      <c r="I2492" t="s">
        <v>9823</v>
      </c>
      <c r="T2492" t="s">
        <v>142</v>
      </c>
      <c r="W2492" t="s">
        <v>9824</v>
      </c>
      <c r="Y2492" t="s">
        <v>9818</v>
      </c>
      <c r="AB2492" s="3"/>
      <c r="AJ2492" t="s">
        <v>119</v>
      </c>
      <c r="AK2492" t="s">
        <v>119</v>
      </c>
      <c r="AL2492" t="s">
        <v>119</v>
      </c>
      <c r="CO2492" s="3"/>
      <c r="CP2492" t="s">
        <v>8781</v>
      </c>
    </row>
    <row r="2493" spans="1:94" x14ac:dyDescent="0.35">
      <c r="A2493">
        <v>900001</v>
      </c>
      <c r="B2493" t="s">
        <v>110</v>
      </c>
      <c r="C2493" t="s">
        <v>9825</v>
      </c>
      <c r="D2493" t="s">
        <v>126</v>
      </c>
      <c r="F2493" t="s">
        <v>127</v>
      </c>
      <c r="G2493" t="s">
        <v>9826</v>
      </c>
      <c r="S2493" t="s">
        <v>666</v>
      </c>
      <c r="T2493" t="s">
        <v>130</v>
      </c>
      <c r="W2493" t="s">
        <v>9827</v>
      </c>
      <c r="Y2493" t="s">
        <v>9825</v>
      </c>
      <c r="AB2493" s="3"/>
      <c r="AJ2493" t="s">
        <v>119</v>
      </c>
      <c r="AK2493" t="s">
        <v>119</v>
      </c>
      <c r="AL2493" t="s">
        <v>119</v>
      </c>
      <c r="CO2493" s="3"/>
    </row>
    <row r="2494" spans="1:94" x14ac:dyDescent="0.35">
      <c r="A2494">
        <v>900001</v>
      </c>
      <c r="B2494" t="s">
        <v>110</v>
      </c>
      <c r="C2494" t="s">
        <v>9828</v>
      </c>
      <c r="D2494" t="s">
        <v>126</v>
      </c>
      <c r="F2494" t="s">
        <v>246</v>
      </c>
      <c r="G2494" t="s">
        <v>9829</v>
      </c>
      <c r="S2494" t="s">
        <v>9830</v>
      </c>
      <c r="T2494" t="s">
        <v>453</v>
      </c>
      <c r="W2494" t="s">
        <v>9831</v>
      </c>
      <c r="Y2494" t="s">
        <v>9828</v>
      </c>
      <c r="AB2494" s="3"/>
      <c r="AJ2494" t="s">
        <v>119</v>
      </c>
      <c r="AK2494" t="s">
        <v>119</v>
      </c>
      <c r="AL2494" t="s">
        <v>119</v>
      </c>
      <c r="CO2494" s="3"/>
      <c r="CP2494" t="s">
        <v>9832</v>
      </c>
    </row>
    <row r="2495" spans="1:94" x14ac:dyDescent="0.35">
      <c r="A2495">
        <v>900001</v>
      </c>
      <c r="B2495" t="s">
        <v>110</v>
      </c>
      <c r="C2495" t="s">
        <v>9833</v>
      </c>
      <c r="D2495" t="s">
        <v>126</v>
      </c>
      <c r="F2495" t="s">
        <v>329</v>
      </c>
      <c r="G2495" t="s">
        <v>9834</v>
      </c>
      <c r="H2495" t="s">
        <v>9835</v>
      </c>
      <c r="S2495" t="s">
        <v>332</v>
      </c>
      <c r="T2495" t="s">
        <v>332</v>
      </c>
      <c r="W2495" t="s">
        <v>9836</v>
      </c>
      <c r="Y2495" t="s">
        <v>9833</v>
      </c>
      <c r="AB2495" s="3"/>
      <c r="AJ2495" t="s">
        <v>119</v>
      </c>
      <c r="AK2495" t="s">
        <v>119</v>
      </c>
      <c r="AL2495" t="s">
        <v>119</v>
      </c>
      <c r="CO2495" s="3"/>
      <c r="CP2495" t="s">
        <v>9837</v>
      </c>
    </row>
    <row r="2496" spans="1:94" x14ac:dyDescent="0.35">
      <c r="A2496">
        <v>900001</v>
      </c>
      <c r="B2496" t="s">
        <v>110</v>
      </c>
      <c r="C2496" t="s">
        <v>9838</v>
      </c>
      <c r="D2496" t="s">
        <v>126</v>
      </c>
      <c r="F2496" t="s">
        <v>127</v>
      </c>
      <c r="G2496" t="s">
        <v>9839</v>
      </c>
      <c r="S2496" t="s">
        <v>522</v>
      </c>
      <c r="T2496" t="s">
        <v>130</v>
      </c>
      <c r="W2496" t="s">
        <v>9840</v>
      </c>
      <c r="Y2496" t="s">
        <v>9838</v>
      </c>
      <c r="AB2496" s="3"/>
      <c r="AJ2496" t="s">
        <v>119</v>
      </c>
      <c r="AK2496" t="s">
        <v>119</v>
      </c>
      <c r="AL2496" t="s">
        <v>119</v>
      </c>
      <c r="CO2496" s="3"/>
      <c r="CP2496" t="s">
        <v>9841</v>
      </c>
    </row>
    <row r="2497" spans="1:94" x14ac:dyDescent="0.35">
      <c r="A2497">
        <v>900001</v>
      </c>
      <c r="B2497" t="s">
        <v>110</v>
      </c>
      <c r="C2497" t="s">
        <v>9842</v>
      </c>
      <c r="D2497" t="s">
        <v>112</v>
      </c>
      <c r="F2497" t="s">
        <v>113</v>
      </c>
      <c r="G2497" t="s">
        <v>9843</v>
      </c>
      <c r="H2497" t="s">
        <v>9844</v>
      </c>
      <c r="S2497" t="s">
        <v>3175</v>
      </c>
      <c r="T2497" t="s">
        <v>3176</v>
      </c>
      <c r="W2497" t="s">
        <v>9845</v>
      </c>
      <c r="Y2497" t="s">
        <v>9842</v>
      </c>
      <c r="AB2497" s="3"/>
      <c r="AJ2497" t="s">
        <v>119</v>
      </c>
      <c r="AK2497" t="s">
        <v>119</v>
      </c>
      <c r="AL2497" t="s">
        <v>119</v>
      </c>
      <c r="CO2497" s="3"/>
      <c r="CP2497" t="s">
        <v>9846</v>
      </c>
    </row>
    <row r="2498" spans="1:94" x14ac:dyDescent="0.35">
      <c r="A2498">
        <v>900001</v>
      </c>
      <c r="B2498" t="s">
        <v>110</v>
      </c>
      <c r="C2498" t="s">
        <v>9842</v>
      </c>
      <c r="D2498" t="s">
        <v>121</v>
      </c>
      <c r="F2498" t="s">
        <v>113</v>
      </c>
      <c r="G2498" t="s">
        <v>9847</v>
      </c>
      <c r="H2498" t="s">
        <v>9848</v>
      </c>
      <c r="I2498" t="s">
        <v>9849</v>
      </c>
      <c r="W2498" t="s">
        <v>9850</v>
      </c>
      <c r="Y2498" t="s">
        <v>9842</v>
      </c>
      <c r="AB2498" s="3"/>
      <c r="AJ2498" t="s">
        <v>119</v>
      </c>
      <c r="AK2498" t="s">
        <v>119</v>
      </c>
      <c r="AL2498" t="s">
        <v>119</v>
      </c>
      <c r="CO2498" s="3"/>
      <c r="CP2498" t="s">
        <v>9846</v>
      </c>
    </row>
    <row r="2499" spans="1:94" x14ac:dyDescent="0.35">
      <c r="A2499">
        <v>900001</v>
      </c>
      <c r="B2499" t="s">
        <v>110</v>
      </c>
      <c r="C2499" t="s">
        <v>9851</v>
      </c>
      <c r="D2499" t="s">
        <v>126</v>
      </c>
      <c r="F2499" t="s">
        <v>127</v>
      </c>
      <c r="G2499" t="s">
        <v>9852</v>
      </c>
      <c r="S2499" t="s">
        <v>966</v>
      </c>
      <c r="T2499" t="s">
        <v>130</v>
      </c>
      <c r="W2499" t="s">
        <v>967</v>
      </c>
      <c r="Y2499" t="s">
        <v>9851</v>
      </c>
      <c r="AB2499" s="3"/>
      <c r="AJ2499" t="s">
        <v>119</v>
      </c>
      <c r="AK2499" t="s">
        <v>119</v>
      </c>
      <c r="AL2499" t="s">
        <v>119</v>
      </c>
      <c r="CO2499" s="3"/>
      <c r="CP2499" t="s">
        <v>9853</v>
      </c>
    </row>
    <row r="2500" spans="1:94" x14ac:dyDescent="0.35">
      <c r="A2500">
        <v>900001</v>
      </c>
      <c r="B2500" t="s">
        <v>110</v>
      </c>
      <c r="C2500" t="s">
        <v>9854</v>
      </c>
      <c r="D2500" t="s">
        <v>126</v>
      </c>
      <c r="F2500" t="s">
        <v>127</v>
      </c>
      <c r="G2500" t="s">
        <v>9855</v>
      </c>
      <c r="S2500" t="s">
        <v>9856</v>
      </c>
      <c r="T2500" t="s">
        <v>136</v>
      </c>
      <c r="W2500" t="s">
        <v>9857</v>
      </c>
      <c r="Y2500" t="s">
        <v>9854</v>
      </c>
      <c r="AB2500" s="3"/>
      <c r="AJ2500" t="s">
        <v>119</v>
      </c>
      <c r="AK2500" t="s">
        <v>119</v>
      </c>
      <c r="AL2500" t="s">
        <v>119</v>
      </c>
      <c r="CO2500" s="3"/>
      <c r="CP2500" t="s">
        <v>9858</v>
      </c>
    </row>
    <row r="2501" spans="1:94" x14ac:dyDescent="0.35">
      <c r="A2501">
        <v>900001</v>
      </c>
      <c r="B2501" t="s">
        <v>110</v>
      </c>
      <c r="C2501" t="s">
        <v>9859</v>
      </c>
      <c r="D2501" t="s">
        <v>126</v>
      </c>
      <c r="F2501" t="s">
        <v>127</v>
      </c>
      <c r="G2501" t="s">
        <v>9860</v>
      </c>
      <c r="S2501" t="s">
        <v>9861</v>
      </c>
      <c r="T2501" t="s">
        <v>1342</v>
      </c>
      <c r="W2501" t="s">
        <v>9862</v>
      </c>
      <c r="Y2501" t="s">
        <v>9859</v>
      </c>
      <c r="AB2501" s="3"/>
      <c r="AJ2501" t="s">
        <v>119</v>
      </c>
      <c r="AK2501" t="s">
        <v>119</v>
      </c>
      <c r="AL2501" t="s">
        <v>119</v>
      </c>
      <c r="CO2501" s="3"/>
      <c r="CP2501" t="s">
        <v>9863</v>
      </c>
    </row>
    <row r="2502" spans="1:94" x14ac:dyDescent="0.35">
      <c r="A2502">
        <v>900001</v>
      </c>
      <c r="B2502" t="s">
        <v>110</v>
      </c>
      <c r="C2502" t="s">
        <v>9864</v>
      </c>
      <c r="D2502" t="s">
        <v>126</v>
      </c>
      <c r="F2502" t="s">
        <v>246</v>
      </c>
      <c r="G2502" t="s">
        <v>9865</v>
      </c>
      <c r="S2502" t="s">
        <v>572</v>
      </c>
      <c r="Y2502" t="s">
        <v>9864</v>
      </c>
      <c r="AB2502" s="3"/>
      <c r="AJ2502" t="s">
        <v>119</v>
      </c>
      <c r="AK2502" t="s">
        <v>119</v>
      </c>
      <c r="AL2502" t="s">
        <v>119</v>
      </c>
      <c r="CO2502" s="3"/>
      <c r="CP2502" t="s">
        <v>9866</v>
      </c>
    </row>
    <row r="2503" spans="1:94" x14ac:dyDescent="0.35">
      <c r="A2503">
        <v>900001</v>
      </c>
      <c r="B2503" t="s">
        <v>110</v>
      </c>
      <c r="C2503" t="s">
        <v>9867</v>
      </c>
      <c r="D2503" t="s">
        <v>126</v>
      </c>
      <c r="F2503" t="s">
        <v>279</v>
      </c>
      <c r="G2503" t="s">
        <v>9868</v>
      </c>
      <c r="S2503" t="s">
        <v>1382</v>
      </c>
      <c r="T2503" t="s">
        <v>823</v>
      </c>
      <c r="W2503" t="s">
        <v>9869</v>
      </c>
      <c r="Y2503" t="s">
        <v>9867</v>
      </c>
      <c r="AB2503" s="3"/>
      <c r="AJ2503" t="s">
        <v>119</v>
      </c>
      <c r="AK2503" t="s">
        <v>119</v>
      </c>
      <c r="AL2503" t="s">
        <v>119</v>
      </c>
      <c r="CO2503" s="3"/>
      <c r="CP2503" t="s">
        <v>9870</v>
      </c>
    </row>
    <row r="2504" spans="1:94" x14ac:dyDescent="0.35">
      <c r="A2504">
        <v>900001</v>
      </c>
      <c r="B2504" t="s">
        <v>110</v>
      </c>
      <c r="C2504" t="s">
        <v>9871</v>
      </c>
      <c r="D2504" t="s">
        <v>126</v>
      </c>
      <c r="F2504" t="s">
        <v>279</v>
      </c>
      <c r="G2504" t="s">
        <v>9872</v>
      </c>
      <c r="S2504" t="s">
        <v>9873</v>
      </c>
      <c r="T2504" t="s">
        <v>5954</v>
      </c>
      <c r="W2504" t="s">
        <v>8265</v>
      </c>
      <c r="Y2504" t="s">
        <v>9874</v>
      </c>
      <c r="AB2504" s="3"/>
      <c r="AJ2504" t="s">
        <v>119</v>
      </c>
      <c r="AK2504" t="s">
        <v>119</v>
      </c>
      <c r="AL2504" t="s">
        <v>119</v>
      </c>
      <c r="CO2504" s="3"/>
      <c r="CP2504" t="s">
        <v>9875</v>
      </c>
    </row>
    <row r="2505" spans="1:94" x14ac:dyDescent="0.35">
      <c r="A2505">
        <v>900001</v>
      </c>
      <c r="B2505" t="s">
        <v>110</v>
      </c>
      <c r="C2505" t="s">
        <v>9876</v>
      </c>
      <c r="D2505" t="s">
        <v>126</v>
      </c>
      <c r="F2505" t="s">
        <v>279</v>
      </c>
      <c r="G2505" t="s">
        <v>9872</v>
      </c>
      <c r="S2505" t="s">
        <v>9873</v>
      </c>
      <c r="T2505" t="s">
        <v>5954</v>
      </c>
      <c r="W2505" t="s">
        <v>8265</v>
      </c>
      <c r="Y2505" t="s">
        <v>9874</v>
      </c>
      <c r="AB2505" s="3"/>
      <c r="AJ2505" t="s">
        <v>119</v>
      </c>
      <c r="AK2505" t="s">
        <v>119</v>
      </c>
      <c r="AL2505" t="s">
        <v>119</v>
      </c>
      <c r="CO2505" s="3"/>
      <c r="CP2505" t="s">
        <v>9875</v>
      </c>
    </row>
    <row r="2506" spans="1:94" x14ac:dyDescent="0.35">
      <c r="A2506">
        <v>900001</v>
      </c>
      <c r="B2506" t="s">
        <v>110</v>
      </c>
      <c r="C2506" t="s">
        <v>9877</v>
      </c>
      <c r="D2506" t="s">
        <v>126</v>
      </c>
      <c r="F2506" t="s">
        <v>279</v>
      </c>
      <c r="G2506" t="s">
        <v>9872</v>
      </c>
      <c r="S2506" t="s">
        <v>9873</v>
      </c>
      <c r="T2506" t="s">
        <v>5954</v>
      </c>
      <c r="W2506" t="s">
        <v>8265</v>
      </c>
      <c r="Y2506" t="s">
        <v>9878</v>
      </c>
      <c r="AB2506" s="3"/>
      <c r="AJ2506" t="s">
        <v>119</v>
      </c>
      <c r="AK2506" t="s">
        <v>119</v>
      </c>
      <c r="AL2506" t="s">
        <v>119</v>
      </c>
      <c r="CO2506" s="3"/>
      <c r="CP2506" t="s">
        <v>9875</v>
      </c>
    </row>
    <row r="2507" spans="1:94" x14ac:dyDescent="0.35">
      <c r="A2507">
        <v>900001</v>
      </c>
      <c r="B2507" t="s">
        <v>110</v>
      </c>
      <c r="C2507" t="s">
        <v>9879</v>
      </c>
      <c r="D2507" t="s">
        <v>126</v>
      </c>
      <c r="F2507" t="s">
        <v>279</v>
      </c>
      <c r="G2507" t="s">
        <v>9872</v>
      </c>
      <c r="S2507" t="s">
        <v>9873</v>
      </c>
      <c r="T2507" t="s">
        <v>5954</v>
      </c>
      <c r="W2507" t="s">
        <v>8265</v>
      </c>
      <c r="Y2507" t="s">
        <v>9878</v>
      </c>
      <c r="AB2507" s="3"/>
      <c r="AJ2507" t="s">
        <v>119</v>
      </c>
      <c r="AK2507" t="s">
        <v>119</v>
      </c>
      <c r="AL2507" t="s">
        <v>119</v>
      </c>
      <c r="CO2507" s="3"/>
      <c r="CP2507" t="s">
        <v>9875</v>
      </c>
    </row>
    <row r="2508" spans="1:94" x14ac:dyDescent="0.35">
      <c r="A2508">
        <v>900001</v>
      </c>
      <c r="B2508" t="s">
        <v>110</v>
      </c>
      <c r="C2508" t="s">
        <v>9880</v>
      </c>
      <c r="D2508" t="s">
        <v>126</v>
      </c>
      <c r="F2508" t="s">
        <v>150</v>
      </c>
      <c r="G2508" t="s">
        <v>9881</v>
      </c>
      <c r="H2508" t="s">
        <v>9882</v>
      </c>
      <c r="S2508" t="s">
        <v>5175</v>
      </c>
      <c r="T2508" t="s">
        <v>6020</v>
      </c>
      <c r="W2508" t="s">
        <v>9883</v>
      </c>
      <c r="Y2508" t="s">
        <v>9884</v>
      </c>
      <c r="AB2508" s="3"/>
      <c r="AJ2508" t="s">
        <v>119</v>
      </c>
      <c r="AK2508" t="s">
        <v>119</v>
      </c>
      <c r="AL2508" t="s">
        <v>119</v>
      </c>
      <c r="CO2508" s="3"/>
      <c r="CP2508" t="s">
        <v>9885</v>
      </c>
    </row>
    <row r="2509" spans="1:94" x14ac:dyDescent="0.35">
      <c r="A2509">
        <v>900001</v>
      </c>
      <c r="B2509" t="s">
        <v>110</v>
      </c>
      <c r="C2509" t="s">
        <v>9886</v>
      </c>
      <c r="D2509" t="s">
        <v>126</v>
      </c>
      <c r="F2509" t="s">
        <v>127</v>
      </c>
      <c r="G2509" t="s">
        <v>9887</v>
      </c>
      <c r="S2509" t="s">
        <v>9888</v>
      </c>
      <c r="T2509" t="s">
        <v>1823</v>
      </c>
      <c r="W2509" t="s">
        <v>9889</v>
      </c>
      <c r="Y2509" t="s">
        <v>9886</v>
      </c>
      <c r="AB2509" s="3"/>
      <c r="AJ2509" t="s">
        <v>119</v>
      </c>
      <c r="AK2509" t="s">
        <v>119</v>
      </c>
      <c r="AL2509" t="s">
        <v>119</v>
      </c>
      <c r="CO2509" s="3"/>
    </row>
    <row r="2510" spans="1:94" x14ac:dyDescent="0.35">
      <c r="A2510">
        <v>900001</v>
      </c>
      <c r="B2510" t="s">
        <v>110</v>
      </c>
      <c r="C2510" t="s">
        <v>9890</v>
      </c>
      <c r="D2510" t="s">
        <v>112</v>
      </c>
      <c r="F2510" t="s">
        <v>113</v>
      </c>
      <c r="G2510" t="s">
        <v>9891</v>
      </c>
      <c r="H2510" t="s">
        <v>4281</v>
      </c>
      <c r="S2510" t="s">
        <v>117</v>
      </c>
      <c r="T2510" t="s">
        <v>116</v>
      </c>
      <c r="W2510" t="s">
        <v>9892</v>
      </c>
      <c r="Y2510" t="s">
        <v>9890</v>
      </c>
      <c r="AB2510" s="3"/>
      <c r="AJ2510" t="s">
        <v>119</v>
      </c>
      <c r="AK2510" t="s">
        <v>119</v>
      </c>
      <c r="AL2510" t="s">
        <v>119</v>
      </c>
      <c r="CO2510" s="3"/>
    </row>
    <row r="2511" spans="1:94" x14ac:dyDescent="0.35">
      <c r="A2511">
        <v>900001</v>
      </c>
      <c r="B2511" t="s">
        <v>110</v>
      </c>
      <c r="C2511" t="s">
        <v>9890</v>
      </c>
      <c r="D2511" t="s">
        <v>121</v>
      </c>
      <c r="F2511" t="s">
        <v>113</v>
      </c>
      <c r="G2511" t="s">
        <v>9891</v>
      </c>
      <c r="H2511" t="s">
        <v>4281</v>
      </c>
      <c r="T2511" t="s">
        <v>116</v>
      </c>
      <c r="W2511" t="s">
        <v>9892</v>
      </c>
      <c r="Y2511" t="s">
        <v>9890</v>
      </c>
      <c r="AB2511" s="3"/>
      <c r="AJ2511" t="s">
        <v>119</v>
      </c>
      <c r="AK2511" t="s">
        <v>119</v>
      </c>
      <c r="AL2511" t="s">
        <v>119</v>
      </c>
      <c r="CO2511" s="3"/>
    </row>
    <row r="2512" spans="1:94" x14ac:dyDescent="0.35">
      <c r="A2512">
        <v>900001</v>
      </c>
      <c r="B2512" t="s">
        <v>110</v>
      </c>
      <c r="C2512" t="s">
        <v>9893</v>
      </c>
      <c r="D2512" t="s">
        <v>126</v>
      </c>
      <c r="F2512" t="s">
        <v>127</v>
      </c>
      <c r="G2512" t="s">
        <v>9894</v>
      </c>
      <c r="S2512" t="s">
        <v>9895</v>
      </c>
      <c r="T2512" t="s">
        <v>5771</v>
      </c>
      <c r="W2512" t="s">
        <v>9896</v>
      </c>
      <c r="Y2512" t="s">
        <v>9893</v>
      </c>
      <c r="AB2512" s="3"/>
      <c r="AJ2512" t="s">
        <v>119</v>
      </c>
      <c r="AK2512" t="s">
        <v>119</v>
      </c>
      <c r="AL2512" t="s">
        <v>119</v>
      </c>
      <c r="CO2512" s="3"/>
      <c r="CP2512" t="s">
        <v>9897</v>
      </c>
    </row>
    <row r="2513" spans="1:94" x14ac:dyDescent="0.35">
      <c r="A2513">
        <v>900001</v>
      </c>
      <c r="B2513" t="s">
        <v>110</v>
      </c>
      <c r="C2513" t="s">
        <v>9898</v>
      </c>
      <c r="D2513" t="s">
        <v>126</v>
      </c>
      <c r="F2513" t="s">
        <v>127</v>
      </c>
      <c r="G2513" t="s">
        <v>9899</v>
      </c>
      <c r="S2513" t="s">
        <v>470</v>
      </c>
      <c r="T2513" t="s">
        <v>382</v>
      </c>
      <c r="W2513" t="s">
        <v>3958</v>
      </c>
      <c r="Y2513" t="s">
        <v>9898</v>
      </c>
      <c r="AB2513" s="3"/>
      <c r="AJ2513" t="s">
        <v>119</v>
      </c>
      <c r="AK2513" t="s">
        <v>119</v>
      </c>
      <c r="AL2513" t="s">
        <v>119</v>
      </c>
      <c r="CO2513" s="3"/>
      <c r="CP2513" t="s">
        <v>9900</v>
      </c>
    </row>
    <row r="2514" spans="1:94" x14ac:dyDescent="0.35">
      <c r="A2514">
        <v>900001</v>
      </c>
      <c r="B2514" t="s">
        <v>110</v>
      </c>
      <c r="C2514" t="s">
        <v>9901</v>
      </c>
      <c r="D2514" t="s">
        <v>112</v>
      </c>
      <c r="F2514" t="s">
        <v>113</v>
      </c>
      <c r="G2514" t="s">
        <v>9902</v>
      </c>
      <c r="S2514" t="s">
        <v>117</v>
      </c>
      <c r="T2514" t="s">
        <v>116</v>
      </c>
      <c r="W2514" t="s">
        <v>9903</v>
      </c>
      <c r="Y2514" t="s">
        <v>9901</v>
      </c>
      <c r="AB2514" s="3"/>
      <c r="AJ2514" t="s">
        <v>119</v>
      </c>
      <c r="AK2514" t="s">
        <v>119</v>
      </c>
      <c r="AL2514" t="s">
        <v>119</v>
      </c>
      <c r="CO2514" s="3"/>
      <c r="CP2514" t="s">
        <v>9904</v>
      </c>
    </row>
    <row r="2515" spans="1:94" x14ac:dyDescent="0.35">
      <c r="A2515">
        <v>900001</v>
      </c>
      <c r="B2515" t="s">
        <v>110</v>
      </c>
      <c r="C2515" t="s">
        <v>9901</v>
      </c>
      <c r="D2515" t="s">
        <v>121</v>
      </c>
      <c r="F2515" t="s">
        <v>113</v>
      </c>
      <c r="G2515" t="s">
        <v>9905</v>
      </c>
      <c r="H2515" t="s">
        <v>9906</v>
      </c>
      <c r="I2515" t="s">
        <v>9907</v>
      </c>
      <c r="W2515" t="s">
        <v>9908</v>
      </c>
      <c r="Y2515" t="s">
        <v>9901</v>
      </c>
      <c r="AB2515" s="3"/>
      <c r="AJ2515" t="s">
        <v>119</v>
      </c>
      <c r="AK2515" t="s">
        <v>119</v>
      </c>
      <c r="AL2515" t="s">
        <v>119</v>
      </c>
      <c r="CO2515" s="3"/>
      <c r="CP2515" t="s">
        <v>9904</v>
      </c>
    </row>
    <row r="2516" spans="1:94" x14ac:dyDescent="0.35">
      <c r="A2516">
        <v>900001</v>
      </c>
      <c r="B2516" t="s">
        <v>110</v>
      </c>
      <c r="C2516" t="s">
        <v>9909</v>
      </c>
      <c r="D2516" t="s">
        <v>126</v>
      </c>
      <c r="F2516" t="s">
        <v>127</v>
      </c>
      <c r="G2516" t="s">
        <v>9910</v>
      </c>
      <c r="S2516" t="s">
        <v>522</v>
      </c>
      <c r="T2516" t="s">
        <v>130</v>
      </c>
      <c r="W2516" t="s">
        <v>4146</v>
      </c>
      <c r="Y2516" t="s">
        <v>9909</v>
      </c>
      <c r="AB2516" s="3"/>
      <c r="AJ2516" t="s">
        <v>119</v>
      </c>
      <c r="AK2516" t="s">
        <v>119</v>
      </c>
      <c r="AL2516" t="s">
        <v>119</v>
      </c>
      <c r="CO2516" s="3"/>
    </row>
    <row r="2517" spans="1:94" x14ac:dyDescent="0.35">
      <c r="A2517">
        <v>900001</v>
      </c>
      <c r="B2517" t="s">
        <v>110</v>
      </c>
      <c r="C2517" t="s">
        <v>9911</v>
      </c>
      <c r="D2517" t="s">
        <v>126</v>
      </c>
      <c r="F2517" t="s">
        <v>1732</v>
      </c>
      <c r="G2517" t="s">
        <v>9912</v>
      </c>
      <c r="S2517" t="s">
        <v>9913</v>
      </c>
      <c r="T2517" t="s">
        <v>1732</v>
      </c>
      <c r="W2517" t="s">
        <v>9914</v>
      </c>
      <c r="Y2517" t="s">
        <v>9911</v>
      </c>
      <c r="AB2517" s="3"/>
      <c r="AJ2517" t="s">
        <v>119</v>
      </c>
      <c r="AK2517" t="s">
        <v>119</v>
      </c>
      <c r="AL2517" t="s">
        <v>119</v>
      </c>
      <c r="CO2517" s="3"/>
    </row>
    <row r="2518" spans="1:94" x14ac:dyDescent="0.35">
      <c r="A2518">
        <v>900001</v>
      </c>
      <c r="B2518" t="s">
        <v>110</v>
      </c>
      <c r="C2518" t="s">
        <v>9915</v>
      </c>
      <c r="D2518" t="s">
        <v>126</v>
      </c>
      <c r="F2518" t="s">
        <v>127</v>
      </c>
      <c r="G2518" t="s">
        <v>9916</v>
      </c>
      <c r="H2518" t="s">
        <v>9917</v>
      </c>
      <c r="S2518" t="s">
        <v>522</v>
      </c>
      <c r="T2518" t="s">
        <v>130</v>
      </c>
      <c r="W2518" t="s">
        <v>9918</v>
      </c>
      <c r="Y2518" t="s">
        <v>9915</v>
      </c>
      <c r="AB2518" s="3"/>
      <c r="AJ2518" t="s">
        <v>119</v>
      </c>
      <c r="AK2518" t="s">
        <v>119</v>
      </c>
      <c r="AL2518" t="s">
        <v>119</v>
      </c>
      <c r="CO2518" s="3"/>
      <c r="CP2518" t="s">
        <v>9919</v>
      </c>
    </row>
    <row r="2519" spans="1:94" x14ac:dyDescent="0.35">
      <c r="A2519">
        <v>900001</v>
      </c>
      <c r="B2519" t="s">
        <v>110</v>
      </c>
      <c r="C2519" t="s">
        <v>9920</v>
      </c>
      <c r="D2519" t="s">
        <v>126</v>
      </c>
      <c r="F2519" t="s">
        <v>246</v>
      </c>
      <c r="G2519" t="s">
        <v>9921</v>
      </c>
      <c r="S2519" t="s">
        <v>572</v>
      </c>
      <c r="Y2519" t="s">
        <v>9920</v>
      </c>
      <c r="AB2519" s="3"/>
      <c r="AJ2519" t="s">
        <v>119</v>
      </c>
      <c r="AK2519" t="s">
        <v>119</v>
      </c>
      <c r="AL2519" t="s">
        <v>119</v>
      </c>
      <c r="CO2519" s="3"/>
      <c r="CP2519" t="s">
        <v>9922</v>
      </c>
    </row>
    <row r="2520" spans="1:94" x14ac:dyDescent="0.35">
      <c r="A2520">
        <v>900001</v>
      </c>
      <c r="B2520" t="s">
        <v>110</v>
      </c>
      <c r="C2520" t="s">
        <v>9923</v>
      </c>
      <c r="D2520" t="s">
        <v>126</v>
      </c>
      <c r="F2520" t="s">
        <v>463</v>
      </c>
      <c r="G2520" t="s">
        <v>9924</v>
      </c>
      <c r="S2520" t="s">
        <v>9925</v>
      </c>
      <c r="T2520" t="s">
        <v>2241</v>
      </c>
      <c r="W2520" t="s">
        <v>9926</v>
      </c>
      <c r="Y2520" t="s">
        <v>9923</v>
      </c>
      <c r="AB2520" s="3"/>
      <c r="AJ2520" t="s">
        <v>119</v>
      </c>
      <c r="AK2520" t="s">
        <v>119</v>
      </c>
      <c r="AL2520" t="s">
        <v>119</v>
      </c>
      <c r="CO2520" s="3"/>
      <c r="CP2520" t="s">
        <v>9927</v>
      </c>
    </row>
    <row r="2521" spans="1:94" x14ac:dyDescent="0.35">
      <c r="A2521">
        <v>900001</v>
      </c>
      <c r="B2521" t="s">
        <v>110</v>
      </c>
      <c r="C2521" t="s">
        <v>9928</v>
      </c>
      <c r="D2521" t="s">
        <v>126</v>
      </c>
      <c r="F2521" t="s">
        <v>127</v>
      </c>
      <c r="G2521" t="s">
        <v>9929</v>
      </c>
      <c r="S2521" t="s">
        <v>9930</v>
      </c>
      <c r="T2521" t="s">
        <v>1025</v>
      </c>
      <c r="W2521" t="s">
        <v>9931</v>
      </c>
      <c r="Y2521" t="s">
        <v>9928</v>
      </c>
      <c r="AB2521" s="3"/>
      <c r="AJ2521" t="s">
        <v>119</v>
      </c>
      <c r="AK2521" t="s">
        <v>119</v>
      </c>
      <c r="AL2521" t="s">
        <v>119</v>
      </c>
      <c r="CO2521" s="3"/>
      <c r="CP2521" t="s">
        <v>9932</v>
      </c>
    </row>
    <row r="2522" spans="1:94" x14ac:dyDescent="0.35">
      <c r="A2522">
        <v>900001</v>
      </c>
      <c r="B2522" t="s">
        <v>110</v>
      </c>
      <c r="C2522" t="s">
        <v>9933</v>
      </c>
      <c r="D2522" t="s">
        <v>126</v>
      </c>
      <c r="F2522" t="s">
        <v>127</v>
      </c>
      <c r="G2522" t="s">
        <v>9929</v>
      </c>
      <c r="S2522" t="s">
        <v>9930</v>
      </c>
      <c r="T2522" t="s">
        <v>1025</v>
      </c>
      <c r="W2522" t="s">
        <v>9931</v>
      </c>
      <c r="Y2522" t="s">
        <v>9928</v>
      </c>
      <c r="AB2522" s="3"/>
      <c r="AJ2522" t="s">
        <v>119</v>
      </c>
      <c r="AK2522" t="s">
        <v>119</v>
      </c>
      <c r="AL2522" t="s">
        <v>119</v>
      </c>
      <c r="CO2522" s="3"/>
      <c r="CP2522" t="s">
        <v>9932</v>
      </c>
    </row>
    <row r="2523" spans="1:94" x14ac:dyDescent="0.35">
      <c r="A2523">
        <v>900001</v>
      </c>
      <c r="B2523" t="s">
        <v>110</v>
      </c>
      <c r="C2523" t="s">
        <v>9934</v>
      </c>
      <c r="D2523" t="s">
        <v>126</v>
      </c>
      <c r="F2523" t="s">
        <v>324</v>
      </c>
      <c r="G2523" t="s">
        <v>9935</v>
      </c>
      <c r="S2523" t="s">
        <v>737</v>
      </c>
      <c r="T2523" t="s">
        <v>737</v>
      </c>
      <c r="W2523" t="s">
        <v>9936</v>
      </c>
      <c r="Y2523" t="s">
        <v>9934</v>
      </c>
      <c r="AB2523" s="3"/>
      <c r="AJ2523" t="s">
        <v>119</v>
      </c>
      <c r="AK2523" t="s">
        <v>119</v>
      </c>
      <c r="AL2523" t="s">
        <v>119</v>
      </c>
      <c r="CO2523" s="3"/>
      <c r="CP2523" t="s">
        <v>9937</v>
      </c>
    </row>
    <row r="2524" spans="1:94" x14ac:dyDescent="0.35">
      <c r="A2524">
        <v>900001</v>
      </c>
      <c r="B2524" t="s">
        <v>110</v>
      </c>
      <c r="C2524" t="s">
        <v>9938</v>
      </c>
      <c r="D2524" t="s">
        <v>126</v>
      </c>
      <c r="F2524" t="s">
        <v>113</v>
      </c>
      <c r="G2524" t="s">
        <v>9939</v>
      </c>
      <c r="H2524" t="s">
        <v>9940</v>
      </c>
      <c r="I2524" t="s">
        <v>9941</v>
      </c>
      <c r="S2524" t="s">
        <v>1201</v>
      </c>
      <c r="W2524" t="s">
        <v>9942</v>
      </c>
      <c r="Y2524" t="s">
        <v>9938</v>
      </c>
      <c r="AB2524" s="3"/>
      <c r="AJ2524" t="s">
        <v>119</v>
      </c>
      <c r="AK2524" t="s">
        <v>119</v>
      </c>
      <c r="AL2524" t="s">
        <v>119</v>
      </c>
      <c r="CO2524" s="3"/>
      <c r="CP2524" t="s">
        <v>9943</v>
      </c>
    </row>
    <row r="2525" spans="1:94" x14ac:dyDescent="0.35">
      <c r="A2525">
        <v>900001</v>
      </c>
      <c r="B2525" t="s">
        <v>110</v>
      </c>
      <c r="C2525" t="s">
        <v>9944</v>
      </c>
      <c r="D2525" t="s">
        <v>126</v>
      </c>
      <c r="F2525" t="s">
        <v>127</v>
      </c>
      <c r="G2525" t="s">
        <v>9945</v>
      </c>
      <c r="S2525" t="s">
        <v>2776</v>
      </c>
      <c r="T2525" t="s">
        <v>130</v>
      </c>
      <c r="W2525" t="s">
        <v>2777</v>
      </c>
      <c r="Y2525" t="s">
        <v>9944</v>
      </c>
      <c r="AB2525" s="3"/>
      <c r="AJ2525" t="s">
        <v>119</v>
      </c>
      <c r="AK2525" t="s">
        <v>119</v>
      </c>
      <c r="AL2525" t="s">
        <v>119</v>
      </c>
      <c r="CO2525" s="3"/>
      <c r="CP2525" t="s">
        <v>9946</v>
      </c>
    </row>
    <row r="2526" spans="1:94" x14ac:dyDescent="0.35">
      <c r="A2526">
        <v>900001</v>
      </c>
      <c r="B2526" t="s">
        <v>110</v>
      </c>
      <c r="C2526" t="s">
        <v>9947</v>
      </c>
      <c r="D2526" t="s">
        <v>126</v>
      </c>
      <c r="F2526" t="s">
        <v>127</v>
      </c>
      <c r="G2526" t="s">
        <v>9948</v>
      </c>
      <c r="S2526" t="s">
        <v>1085</v>
      </c>
      <c r="T2526" t="s">
        <v>130</v>
      </c>
      <c r="W2526" t="s">
        <v>9949</v>
      </c>
      <c r="Y2526" t="s">
        <v>9947</v>
      </c>
      <c r="AB2526" s="3"/>
      <c r="AJ2526" t="s">
        <v>119</v>
      </c>
      <c r="AK2526" t="s">
        <v>119</v>
      </c>
      <c r="AL2526" t="s">
        <v>119</v>
      </c>
      <c r="CO2526" s="3"/>
      <c r="CP2526" t="s">
        <v>9950</v>
      </c>
    </row>
    <row r="2527" spans="1:94" x14ac:dyDescent="0.35">
      <c r="A2527">
        <v>900001</v>
      </c>
      <c r="B2527" t="s">
        <v>110</v>
      </c>
      <c r="C2527" t="s">
        <v>9951</v>
      </c>
      <c r="D2527" t="s">
        <v>126</v>
      </c>
      <c r="F2527" t="s">
        <v>127</v>
      </c>
      <c r="G2527" t="s">
        <v>9952</v>
      </c>
      <c r="S2527" t="s">
        <v>9953</v>
      </c>
      <c r="T2527" t="s">
        <v>320</v>
      </c>
      <c r="W2527" t="s">
        <v>9954</v>
      </c>
      <c r="Y2527" t="s">
        <v>9951</v>
      </c>
      <c r="AB2527" s="3"/>
      <c r="AJ2527" t="s">
        <v>119</v>
      </c>
      <c r="AK2527" t="s">
        <v>119</v>
      </c>
      <c r="AL2527" t="s">
        <v>119</v>
      </c>
      <c r="CO2527" s="3"/>
      <c r="CP2527" t="s">
        <v>9955</v>
      </c>
    </row>
    <row r="2528" spans="1:94" x14ac:dyDescent="0.35">
      <c r="A2528">
        <v>900001</v>
      </c>
      <c r="B2528" t="s">
        <v>110</v>
      </c>
      <c r="C2528" t="s">
        <v>9956</v>
      </c>
      <c r="D2528" t="s">
        <v>126</v>
      </c>
      <c r="F2528" t="s">
        <v>463</v>
      </c>
      <c r="G2528" t="s">
        <v>9957</v>
      </c>
      <c r="S2528" t="s">
        <v>4985</v>
      </c>
      <c r="T2528" t="s">
        <v>400</v>
      </c>
      <c r="W2528" t="s">
        <v>4986</v>
      </c>
      <c r="Y2528" t="s">
        <v>9956</v>
      </c>
      <c r="AB2528" s="3"/>
      <c r="AJ2528" t="s">
        <v>119</v>
      </c>
      <c r="AK2528" t="s">
        <v>119</v>
      </c>
      <c r="AL2528" t="s">
        <v>119</v>
      </c>
      <c r="CO2528" s="3"/>
      <c r="CP2528" t="s">
        <v>9958</v>
      </c>
    </row>
    <row r="2529" spans="1:94" x14ac:dyDescent="0.35">
      <c r="A2529">
        <v>900001</v>
      </c>
      <c r="B2529" t="s">
        <v>110</v>
      </c>
      <c r="C2529" t="s">
        <v>9959</v>
      </c>
      <c r="D2529" t="s">
        <v>126</v>
      </c>
      <c r="F2529" t="s">
        <v>246</v>
      </c>
      <c r="G2529" t="s">
        <v>9960</v>
      </c>
      <c r="S2529" t="s">
        <v>572</v>
      </c>
      <c r="T2529" t="s">
        <v>572</v>
      </c>
      <c r="W2529" t="s">
        <v>9961</v>
      </c>
      <c r="Y2529" t="s">
        <v>9959</v>
      </c>
      <c r="AB2529" s="3"/>
      <c r="AJ2529" t="s">
        <v>119</v>
      </c>
      <c r="AK2529" t="s">
        <v>119</v>
      </c>
      <c r="AL2529" t="s">
        <v>119</v>
      </c>
      <c r="CO2529" s="3"/>
      <c r="CP2529" t="s">
        <v>9962</v>
      </c>
    </row>
    <row r="2530" spans="1:94" x14ac:dyDescent="0.35">
      <c r="A2530">
        <v>900001</v>
      </c>
      <c r="B2530" t="s">
        <v>110</v>
      </c>
      <c r="C2530" t="s">
        <v>9963</v>
      </c>
      <c r="D2530" t="s">
        <v>126</v>
      </c>
      <c r="F2530" t="s">
        <v>246</v>
      </c>
      <c r="G2530" t="s">
        <v>9964</v>
      </c>
      <c r="S2530" t="s">
        <v>8903</v>
      </c>
      <c r="T2530" t="s">
        <v>8903</v>
      </c>
      <c r="Y2530" t="s">
        <v>9963</v>
      </c>
      <c r="AB2530" s="3"/>
      <c r="AJ2530" t="s">
        <v>119</v>
      </c>
      <c r="AK2530" t="s">
        <v>119</v>
      </c>
      <c r="AL2530" t="s">
        <v>119</v>
      </c>
      <c r="CO2530" s="3"/>
      <c r="CP2530" t="s">
        <v>9965</v>
      </c>
    </row>
    <row r="2531" spans="1:94" x14ac:dyDescent="0.35">
      <c r="A2531">
        <v>900001</v>
      </c>
      <c r="B2531" t="s">
        <v>110</v>
      </c>
      <c r="C2531" t="s">
        <v>9966</v>
      </c>
      <c r="D2531" t="s">
        <v>126</v>
      </c>
      <c r="F2531" t="s">
        <v>279</v>
      </c>
      <c r="G2531" t="s">
        <v>9967</v>
      </c>
      <c r="H2531" t="s">
        <v>9968</v>
      </c>
      <c r="S2531" t="s">
        <v>5953</v>
      </c>
      <c r="T2531" t="s">
        <v>5954</v>
      </c>
      <c r="W2531" t="s">
        <v>9969</v>
      </c>
      <c r="Y2531" t="s">
        <v>9966</v>
      </c>
      <c r="AB2531" s="3"/>
      <c r="AJ2531" t="s">
        <v>119</v>
      </c>
      <c r="AK2531" t="s">
        <v>119</v>
      </c>
      <c r="AL2531" t="s">
        <v>119</v>
      </c>
      <c r="CO2531" s="3"/>
      <c r="CP2531" t="s">
        <v>9970</v>
      </c>
    </row>
    <row r="2532" spans="1:94" x14ac:dyDescent="0.35">
      <c r="A2532">
        <v>900001</v>
      </c>
      <c r="B2532" t="s">
        <v>110</v>
      </c>
      <c r="C2532" t="s">
        <v>9971</v>
      </c>
      <c r="D2532" t="s">
        <v>112</v>
      </c>
      <c r="F2532" t="s">
        <v>113</v>
      </c>
      <c r="G2532" t="s">
        <v>9972</v>
      </c>
      <c r="S2532" t="s">
        <v>475</v>
      </c>
      <c r="T2532" t="s">
        <v>4323</v>
      </c>
      <c r="W2532" t="s">
        <v>9973</v>
      </c>
      <c r="Y2532" t="s">
        <v>9971</v>
      </c>
      <c r="AB2532" s="3"/>
      <c r="AJ2532" t="s">
        <v>119</v>
      </c>
      <c r="AK2532" t="s">
        <v>119</v>
      </c>
      <c r="AL2532" t="s">
        <v>119</v>
      </c>
      <c r="CO2532" s="3"/>
      <c r="CP2532" t="s">
        <v>9974</v>
      </c>
    </row>
    <row r="2533" spans="1:94" x14ac:dyDescent="0.35">
      <c r="A2533">
        <v>900001</v>
      </c>
      <c r="B2533" t="s">
        <v>110</v>
      </c>
      <c r="C2533" t="s">
        <v>9971</v>
      </c>
      <c r="D2533" t="s">
        <v>121</v>
      </c>
      <c r="F2533" t="s">
        <v>113</v>
      </c>
      <c r="G2533" t="s">
        <v>9975</v>
      </c>
      <c r="I2533" t="s">
        <v>9976</v>
      </c>
      <c r="W2533" t="s">
        <v>9977</v>
      </c>
      <c r="Y2533" t="s">
        <v>9971</v>
      </c>
      <c r="AB2533" s="3"/>
      <c r="AJ2533" t="s">
        <v>119</v>
      </c>
      <c r="AK2533" t="s">
        <v>119</v>
      </c>
      <c r="AL2533" t="s">
        <v>119</v>
      </c>
      <c r="CO2533" s="3"/>
      <c r="CP2533" t="s">
        <v>9974</v>
      </c>
    </row>
    <row r="2534" spans="1:94" x14ac:dyDescent="0.35">
      <c r="A2534">
        <v>900001</v>
      </c>
      <c r="B2534" t="s">
        <v>110</v>
      </c>
      <c r="C2534" t="s">
        <v>9978</v>
      </c>
      <c r="D2534" t="s">
        <v>126</v>
      </c>
      <c r="F2534" t="s">
        <v>127</v>
      </c>
      <c r="G2534" t="s">
        <v>9979</v>
      </c>
      <c r="S2534" t="s">
        <v>232</v>
      </c>
      <c r="T2534" t="s">
        <v>130</v>
      </c>
      <c r="W2534" t="s">
        <v>7655</v>
      </c>
      <c r="Y2534" t="s">
        <v>9978</v>
      </c>
      <c r="AB2534" s="3"/>
      <c r="AJ2534" t="s">
        <v>119</v>
      </c>
      <c r="AK2534" t="s">
        <v>119</v>
      </c>
      <c r="AL2534" t="s">
        <v>119</v>
      </c>
      <c r="CO2534" s="3"/>
    </row>
    <row r="2535" spans="1:94" x14ac:dyDescent="0.35">
      <c r="A2535">
        <v>900001</v>
      </c>
      <c r="B2535" t="s">
        <v>110</v>
      </c>
      <c r="C2535" t="s">
        <v>9980</v>
      </c>
      <c r="D2535" t="s">
        <v>126</v>
      </c>
      <c r="F2535" t="s">
        <v>127</v>
      </c>
      <c r="G2535" t="s">
        <v>9981</v>
      </c>
      <c r="H2535" t="s">
        <v>9982</v>
      </c>
      <c r="S2535" t="s">
        <v>6294</v>
      </c>
      <c r="T2535" t="s">
        <v>555</v>
      </c>
      <c r="W2535" t="s">
        <v>6295</v>
      </c>
      <c r="Y2535" t="s">
        <v>9980</v>
      </c>
      <c r="AB2535" s="3"/>
      <c r="AJ2535" t="s">
        <v>119</v>
      </c>
      <c r="AK2535" t="s">
        <v>119</v>
      </c>
      <c r="AL2535" t="s">
        <v>119</v>
      </c>
      <c r="CO2535" s="3"/>
      <c r="CP2535" t="s">
        <v>9983</v>
      </c>
    </row>
    <row r="2536" spans="1:94" x14ac:dyDescent="0.35">
      <c r="A2536">
        <v>900001</v>
      </c>
      <c r="B2536" t="s">
        <v>110</v>
      </c>
      <c r="C2536" t="s">
        <v>9984</v>
      </c>
      <c r="D2536" t="s">
        <v>126</v>
      </c>
      <c r="F2536" t="s">
        <v>983</v>
      </c>
      <c r="G2536" t="s">
        <v>9985</v>
      </c>
      <c r="H2536" t="s">
        <v>9986</v>
      </c>
      <c r="S2536" t="s">
        <v>9987</v>
      </c>
      <c r="T2536" t="s">
        <v>9988</v>
      </c>
      <c r="W2536" t="s">
        <v>9989</v>
      </c>
      <c r="Y2536" t="s">
        <v>9984</v>
      </c>
      <c r="AB2536" s="3"/>
      <c r="AJ2536" t="s">
        <v>119</v>
      </c>
      <c r="AK2536" t="s">
        <v>119</v>
      </c>
      <c r="AL2536" t="s">
        <v>119</v>
      </c>
      <c r="CO2536" s="3"/>
      <c r="CP2536" t="s">
        <v>9990</v>
      </c>
    </row>
    <row r="2537" spans="1:94" x14ac:dyDescent="0.35">
      <c r="A2537">
        <v>900001</v>
      </c>
      <c r="B2537" t="s">
        <v>110</v>
      </c>
      <c r="C2537" t="s">
        <v>9991</v>
      </c>
      <c r="D2537" t="s">
        <v>126</v>
      </c>
      <c r="F2537" t="s">
        <v>150</v>
      </c>
      <c r="G2537" t="s">
        <v>9992</v>
      </c>
      <c r="S2537" t="s">
        <v>9993</v>
      </c>
      <c r="T2537" t="s">
        <v>9994</v>
      </c>
      <c r="W2537" t="s">
        <v>9995</v>
      </c>
      <c r="Y2537" t="s">
        <v>9991</v>
      </c>
      <c r="AB2537" s="3"/>
      <c r="AJ2537" t="s">
        <v>119</v>
      </c>
      <c r="AK2537" t="s">
        <v>119</v>
      </c>
      <c r="AL2537" t="s">
        <v>119</v>
      </c>
      <c r="CO2537" s="3"/>
      <c r="CP2537" t="s">
        <v>9996</v>
      </c>
    </row>
    <row r="2538" spans="1:94" x14ac:dyDescent="0.35">
      <c r="A2538">
        <v>900001</v>
      </c>
      <c r="B2538" t="s">
        <v>110</v>
      </c>
      <c r="C2538" t="s">
        <v>9997</v>
      </c>
      <c r="D2538" t="s">
        <v>126</v>
      </c>
      <c r="F2538" t="s">
        <v>127</v>
      </c>
      <c r="G2538" t="s">
        <v>9998</v>
      </c>
      <c r="H2538" t="s">
        <v>176</v>
      </c>
      <c r="S2538" t="s">
        <v>381</v>
      </c>
      <c r="T2538" t="s">
        <v>382</v>
      </c>
      <c r="W2538" t="s">
        <v>9999</v>
      </c>
      <c r="Y2538" t="s">
        <v>9997</v>
      </c>
      <c r="AB2538" s="3"/>
      <c r="AJ2538" t="s">
        <v>119</v>
      </c>
      <c r="AK2538" t="s">
        <v>119</v>
      </c>
      <c r="AL2538" t="s">
        <v>119</v>
      </c>
      <c r="CO2538" s="3"/>
      <c r="CP2538" t="s">
        <v>10000</v>
      </c>
    </row>
    <row r="2539" spans="1:94" x14ac:dyDescent="0.35">
      <c r="A2539">
        <v>900001</v>
      </c>
      <c r="B2539" t="s">
        <v>110</v>
      </c>
      <c r="C2539" t="s">
        <v>10001</v>
      </c>
      <c r="D2539" t="s">
        <v>126</v>
      </c>
      <c r="F2539" t="s">
        <v>369</v>
      </c>
      <c r="G2539" t="s">
        <v>10002</v>
      </c>
      <c r="H2539" t="s">
        <v>10003</v>
      </c>
      <c r="S2539" t="s">
        <v>10004</v>
      </c>
      <c r="T2539" t="s">
        <v>1268</v>
      </c>
      <c r="W2539" t="s">
        <v>10005</v>
      </c>
      <c r="Y2539" t="s">
        <v>10001</v>
      </c>
      <c r="AB2539" s="3"/>
      <c r="AJ2539" t="s">
        <v>119</v>
      </c>
      <c r="AK2539" t="s">
        <v>119</v>
      </c>
      <c r="AL2539" t="s">
        <v>119</v>
      </c>
      <c r="CO2539" s="3"/>
      <c r="CP2539" t="s">
        <v>10006</v>
      </c>
    </row>
    <row r="2540" spans="1:94" x14ac:dyDescent="0.35">
      <c r="A2540">
        <v>900001</v>
      </c>
      <c r="B2540" t="s">
        <v>110</v>
      </c>
      <c r="C2540" t="s">
        <v>10007</v>
      </c>
      <c r="D2540" t="s">
        <v>126</v>
      </c>
      <c r="F2540" t="s">
        <v>127</v>
      </c>
      <c r="G2540" t="s">
        <v>10008</v>
      </c>
      <c r="H2540" t="s">
        <v>2175</v>
      </c>
      <c r="S2540" t="s">
        <v>5421</v>
      </c>
      <c r="T2540" t="s">
        <v>242</v>
      </c>
      <c r="W2540" t="s">
        <v>10009</v>
      </c>
      <c r="Y2540" t="s">
        <v>10007</v>
      </c>
      <c r="AB2540" s="3"/>
      <c r="AJ2540" t="s">
        <v>119</v>
      </c>
      <c r="AK2540" t="s">
        <v>119</v>
      </c>
      <c r="AL2540" t="s">
        <v>119</v>
      </c>
      <c r="CO2540" s="3"/>
      <c r="CP2540" t="s">
        <v>10010</v>
      </c>
    </row>
    <row r="2541" spans="1:94" x14ac:dyDescent="0.35">
      <c r="A2541">
        <v>900001</v>
      </c>
      <c r="B2541" t="s">
        <v>110</v>
      </c>
      <c r="C2541" t="s">
        <v>10011</v>
      </c>
      <c r="D2541" t="s">
        <v>126</v>
      </c>
      <c r="F2541" t="s">
        <v>1261</v>
      </c>
      <c r="G2541" t="s">
        <v>10012</v>
      </c>
      <c r="S2541" t="s">
        <v>10013</v>
      </c>
      <c r="W2541" t="s">
        <v>10014</v>
      </c>
      <c r="Y2541" t="s">
        <v>10011</v>
      </c>
      <c r="AB2541" s="3"/>
      <c r="AJ2541" t="s">
        <v>119</v>
      </c>
      <c r="AK2541" t="s">
        <v>119</v>
      </c>
      <c r="AL2541" t="s">
        <v>119</v>
      </c>
      <c r="CO2541" s="3"/>
      <c r="CP2541" t="s">
        <v>10015</v>
      </c>
    </row>
    <row r="2542" spans="1:94" x14ac:dyDescent="0.35">
      <c r="A2542">
        <v>900001</v>
      </c>
      <c r="B2542" t="s">
        <v>110</v>
      </c>
      <c r="C2542" t="s">
        <v>10016</v>
      </c>
      <c r="D2542" t="s">
        <v>112</v>
      </c>
      <c r="F2542" t="s">
        <v>113</v>
      </c>
      <c r="G2542" t="s">
        <v>10017</v>
      </c>
      <c r="S2542" t="s">
        <v>517</v>
      </c>
      <c r="W2542" t="s">
        <v>10018</v>
      </c>
      <c r="Y2542" t="s">
        <v>10016</v>
      </c>
      <c r="AB2542" s="3"/>
      <c r="AJ2542" t="s">
        <v>119</v>
      </c>
      <c r="AK2542" t="s">
        <v>119</v>
      </c>
      <c r="AL2542" t="s">
        <v>119</v>
      </c>
      <c r="CO2542" s="3"/>
      <c r="CP2542" t="s">
        <v>10019</v>
      </c>
    </row>
    <row r="2543" spans="1:94" x14ac:dyDescent="0.35">
      <c r="A2543">
        <v>900001</v>
      </c>
      <c r="B2543" t="s">
        <v>110</v>
      </c>
      <c r="C2543" t="s">
        <v>10016</v>
      </c>
      <c r="D2543" t="s">
        <v>121</v>
      </c>
      <c r="F2543" t="s">
        <v>113</v>
      </c>
      <c r="G2543" t="s">
        <v>10020</v>
      </c>
      <c r="H2543" t="s">
        <v>2598</v>
      </c>
      <c r="I2543" t="s">
        <v>1316</v>
      </c>
      <c r="W2543" t="s">
        <v>10021</v>
      </c>
      <c r="Y2543" t="s">
        <v>10016</v>
      </c>
      <c r="AB2543" s="3"/>
      <c r="AJ2543" t="s">
        <v>119</v>
      </c>
      <c r="AK2543" t="s">
        <v>119</v>
      </c>
      <c r="AL2543" t="s">
        <v>119</v>
      </c>
      <c r="CO2543" s="3"/>
      <c r="CP2543" t="s">
        <v>10019</v>
      </c>
    </row>
    <row r="2544" spans="1:94" x14ac:dyDescent="0.35">
      <c r="A2544">
        <v>900001</v>
      </c>
      <c r="B2544" t="s">
        <v>110</v>
      </c>
      <c r="C2544" t="s">
        <v>10022</v>
      </c>
      <c r="D2544" t="s">
        <v>112</v>
      </c>
      <c r="F2544" t="s">
        <v>113</v>
      </c>
      <c r="G2544" t="s">
        <v>10023</v>
      </c>
      <c r="S2544" t="s">
        <v>1201</v>
      </c>
      <c r="T2544" t="s">
        <v>116</v>
      </c>
      <c r="W2544" t="s">
        <v>10024</v>
      </c>
      <c r="Y2544" t="s">
        <v>10022</v>
      </c>
      <c r="AB2544" s="3"/>
      <c r="AJ2544" t="s">
        <v>119</v>
      </c>
      <c r="AK2544" t="s">
        <v>119</v>
      </c>
      <c r="AL2544" t="s">
        <v>119</v>
      </c>
      <c r="CO2544" s="3"/>
      <c r="CP2544" t="s">
        <v>10025</v>
      </c>
    </row>
    <row r="2545" spans="1:94" x14ac:dyDescent="0.35">
      <c r="A2545">
        <v>900001</v>
      </c>
      <c r="B2545" t="s">
        <v>110</v>
      </c>
      <c r="C2545" t="s">
        <v>10022</v>
      </c>
      <c r="D2545" t="s">
        <v>121</v>
      </c>
      <c r="F2545" t="s">
        <v>113</v>
      </c>
      <c r="G2545" t="s">
        <v>10026</v>
      </c>
      <c r="I2545" t="s">
        <v>10027</v>
      </c>
      <c r="W2545" t="s">
        <v>10028</v>
      </c>
      <c r="Y2545" t="s">
        <v>10022</v>
      </c>
      <c r="AB2545" s="3"/>
      <c r="AJ2545" t="s">
        <v>119</v>
      </c>
      <c r="AK2545" t="s">
        <v>119</v>
      </c>
      <c r="AL2545" t="s">
        <v>119</v>
      </c>
      <c r="CO2545" s="3"/>
      <c r="CP2545" t="s">
        <v>10025</v>
      </c>
    </row>
    <row r="2546" spans="1:94" x14ac:dyDescent="0.35">
      <c r="A2546">
        <v>900001</v>
      </c>
      <c r="B2546" t="s">
        <v>110</v>
      </c>
      <c r="C2546" t="s">
        <v>10029</v>
      </c>
      <c r="D2546" t="s">
        <v>126</v>
      </c>
      <c r="F2546" t="s">
        <v>127</v>
      </c>
      <c r="G2546" t="s">
        <v>10030</v>
      </c>
      <c r="S2546" t="s">
        <v>10031</v>
      </c>
      <c r="T2546" t="s">
        <v>2914</v>
      </c>
      <c r="W2546" t="s">
        <v>10032</v>
      </c>
      <c r="Y2546" t="s">
        <v>10029</v>
      </c>
      <c r="AB2546" s="3"/>
      <c r="AJ2546" t="s">
        <v>119</v>
      </c>
      <c r="AK2546" t="s">
        <v>119</v>
      </c>
      <c r="AL2546" t="s">
        <v>119</v>
      </c>
      <c r="CO2546" s="3"/>
    </row>
    <row r="2547" spans="1:94" x14ac:dyDescent="0.35">
      <c r="A2547">
        <v>900001</v>
      </c>
      <c r="B2547" t="s">
        <v>110</v>
      </c>
      <c r="C2547" t="s">
        <v>10033</v>
      </c>
      <c r="D2547" t="s">
        <v>126</v>
      </c>
      <c r="F2547" t="s">
        <v>127</v>
      </c>
      <c r="G2547" t="s">
        <v>10034</v>
      </c>
      <c r="S2547" t="s">
        <v>5033</v>
      </c>
      <c r="T2547" t="s">
        <v>130</v>
      </c>
      <c r="W2547" t="s">
        <v>405</v>
      </c>
      <c r="Y2547" t="s">
        <v>10033</v>
      </c>
      <c r="AB2547" s="3"/>
      <c r="AJ2547" t="s">
        <v>119</v>
      </c>
      <c r="AK2547" t="s">
        <v>119</v>
      </c>
      <c r="AL2547" t="s">
        <v>119</v>
      </c>
      <c r="CO2547" s="3"/>
      <c r="CP2547" t="s">
        <v>10035</v>
      </c>
    </row>
    <row r="2548" spans="1:94" x14ac:dyDescent="0.35">
      <c r="A2548">
        <v>900001</v>
      </c>
      <c r="B2548" t="s">
        <v>110</v>
      </c>
      <c r="C2548" t="s">
        <v>10036</v>
      </c>
      <c r="D2548" t="s">
        <v>126</v>
      </c>
      <c r="F2548" t="s">
        <v>113</v>
      </c>
      <c r="G2548" t="s">
        <v>10037</v>
      </c>
      <c r="S2548" t="s">
        <v>4686</v>
      </c>
      <c r="T2548" t="s">
        <v>142</v>
      </c>
      <c r="W2548" t="s">
        <v>10038</v>
      </c>
      <c r="Y2548" t="s">
        <v>10036</v>
      </c>
      <c r="AB2548" s="3"/>
      <c r="AJ2548" t="s">
        <v>119</v>
      </c>
      <c r="AK2548" t="s">
        <v>119</v>
      </c>
      <c r="AL2548" t="s">
        <v>119</v>
      </c>
      <c r="CO2548" s="3"/>
      <c r="CP2548" t="s">
        <v>10039</v>
      </c>
    </row>
    <row r="2549" spans="1:94" x14ac:dyDescent="0.35">
      <c r="A2549">
        <v>900001</v>
      </c>
      <c r="B2549" t="s">
        <v>110</v>
      </c>
      <c r="C2549" t="s">
        <v>10040</v>
      </c>
      <c r="D2549" t="s">
        <v>126</v>
      </c>
      <c r="F2549" t="s">
        <v>196</v>
      </c>
      <c r="G2549" t="s">
        <v>10041</v>
      </c>
      <c r="S2549" t="s">
        <v>10042</v>
      </c>
      <c r="T2549" t="s">
        <v>3690</v>
      </c>
      <c r="W2549" t="s">
        <v>10043</v>
      </c>
      <c r="Y2549" t="s">
        <v>10040</v>
      </c>
      <c r="AB2549" s="3"/>
      <c r="AJ2549" t="s">
        <v>119</v>
      </c>
      <c r="AK2549" t="s">
        <v>119</v>
      </c>
      <c r="AL2549" t="s">
        <v>119</v>
      </c>
      <c r="CO2549" s="3"/>
      <c r="CP2549" t="s">
        <v>10044</v>
      </c>
    </row>
    <row r="2550" spans="1:94" x14ac:dyDescent="0.35">
      <c r="A2550">
        <v>900001</v>
      </c>
      <c r="B2550" t="s">
        <v>110</v>
      </c>
      <c r="C2550" t="s">
        <v>10045</v>
      </c>
      <c r="D2550" t="s">
        <v>126</v>
      </c>
      <c r="F2550" t="s">
        <v>279</v>
      </c>
      <c r="G2550" t="s">
        <v>10046</v>
      </c>
      <c r="S2550" t="s">
        <v>1382</v>
      </c>
      <c r="W2550" t="s">
        <v>10047</v>
      </c>
      <c r="Y2550" t="s">
        <v>10045</v>
      </c>
      <c r="AB2550" s="3"/>
      <c r="AJ2550" t="s">
        <v>119</v>
      </c>
      <c r="AK2550" t="s">
        <v>119</v>
      </c>
      <c r="AL2550" t="s">
        <v>119</v>
      </c>
      <c r="CO2550" s="3"/>
    </row>
    <row r="2551" spans="1:94" x14ac:dyDescent="0.35">
      <c r="A2551">
        <v>900001</v>
      </c>
      <c r="B2551" t="s">
        <v>110</v>
      </c>
      <c r="C2551" t="s">
        <v>10048</v>
      </c>
      <c r="D2551" t="s">
        <v>126</v>
      </c>
      <c r="F2551" t="s">
        <v>279</v>
      </c>
      <c r="G2551" t="s">
        <v>10049</v>
      </c>
      <c r="H2551" t="s">
        <v>10050</v>
      </c>
      <c r="S2551" t="s">
        <v>822</v>
      </c>
      <c r="T2551" t="s">
        <v>823</v>
      </c>
      <c r="W2551" t="s">
        <v>10047</v>
      </c>
      <c r="Y2551" t="s">
        <v>10048</v>
      </c>
      <c r="AB2551" s="3"/>
      <c r="AJ2551" t="s">
        <v>119</v>
      </c>
      <c r="AK2551" t="s">
        <v>119</v>
      </c>
      <c r="AL2551" t="s">
        <v>119</v>
      </c>
      <c r="CO2551" s="3"/>
      <c r="CP2551" t="s">
        <v>10051</v>
      </c>
    </row>
    <row r="2552" spans="1:94" x14ac:dyDescent="0.35">
      <c r="A2552">
        <v>900001</v>
      </c>
      <c r="B2552" t="s">
        <v>110</v>
      </c>
      <c r="C2552" t="s">
        <v>10052</v>
      </c>
      <c r="D2552" t="s">
        <v>126</v>
      </c>
      <c r="F2552" t="s">
        <v>127</v>
      </c>
      <c r="G2552" t="s">
        <v>10053</v>
      </c>
      <c r="S2552" t="s">
        <v>129</v>
      </c>
      <c r="T2552" t="s">
        <v>130</v>
      </c>
      <c r="W2552" t="s">
        <v>289</v>
      </c>
      <c r="Y2552" t="s">
        <v>10052</v>
      </c>
      <c r="AB2552" s="3"/>
      <c r="AJ2552" t="s">
        <v>119</v>
      </c>
      <c r="AK2552" t="s">
        <v>119</v>
      </c>
      <c r="AL2552" t="s">
        <v>119</v>
      </c>
      <c r="CO2552" s="3"/>
      <c r="CP2552" t="s">
        <v>10054</v>
      </c>
    </row>
    <row r="2553" spans="1:94" x14ac:dyDescent="0.35">
      <c r="A2553">
        <v>900001</v>
      </c>
      <c r="B2553" t="s">
        <v>110</v>
      </c>
      <c r="C2553" t="s">
        <v>10055</v>
      </c>
      <c r="D2553" t="s">
        <v>126</v>
      </c>
      <c r="F2553" t="s">
        <v>279</v>
      </c>
      <c r="G2553" t="s">
        <v>10056</v>
      </c>
      <c r="H2553" t="s">
        <v>10057</v>
      </c>
      <c r="S2553" t="s">
        <v>10058</v>
      </c>
      <c r="T2553" t="s">
        <v>2952</v>
      </c>
      <c r="W2553" t="s">
        <v>10059</v>
      </c>
      <c r="Y2553" t="s">
        <v>10055</v>
      </c>
      <c r="AB2553" s="3"/>
      <c r="AJ2553" t="s">
        <v>119</v>
      </c>
      <c r="AK2553" t="s">
        <v>119</v>
      </c>
      <c r="AL2553" t="s">
        <v>119</v>
      </c>
      <c r="CO2553" s="3"/>
      <c r="CP2553" t="s">
        <v>10060</v>
      </c>
    </row>
    <row r="2554" spans="1:94" x14ac:dyDescent="0.35">
      <c r="A2554">
        <v>900001</v>
      </c>
      <c r="B2554" t="s">
        <v>110</v>
      </c>
      <c r="C2554" t="s">
        <v>10061</v>
      </c>
      <c r="D2554" t="s">
        <v>126</v>
      </c>
      <c r="F2554" t="s">
        <v>127</v>
      </c>
      <c r="G2554" t="s">
        <v>10062</v>
      </c>
      <c r="S2554" t="s">
        <v>3329</v>
      </c>
      <c r="T2554" t="s">
        <v>130</v>
      </c>
      <c r="W2554" t="s">
        <v>5633</v>
      </c>
      <c r="Y2554" t="s">
        <v>10063</v>
      </c>
      <c r="AB2554" s="3"/>
      <c r="AJ2554" t="s">
        <v>119</v>
      </c>
      <c r="AK2554" t="s">
        <v>119</v>
      </c>
      <c r="AL2554" t="s">
        <v>119</v>
      </c>
      <c r="CO2554" s="3"/>
      <c r="CP2554" t="s">
        <v>10064</v>
      </c>
    </row>
    <row r="2555" spans="1:94" x14ac:dyDescent="0.35">
      <c r="A2555">
        <v>900001</v>
      </c>
      <c r="B2555" t="s">
        <v>110</v>
      </c>
      <c r="C2555" t="s">
        <v>10065</v>
      </c>
      <c r="D2555" t="s">
        <v>126</v>
      </c>
      <c r="F2555" t="s">
        <v>127</v>
      </c>
      <c r="G2555" t="s">
        <v>10066</v>
      </c>
      <c r="S2555" t="s">
        <v>4336</v>
      </c>
      <c r="T2555" t="s">
        <v>130</v>
      </c>
      <c r="W2555" t="s">
        <v>10067</v>
      </c>
      <c r="Y2555" t="s">
        <v>10065</v>
      </c>
      <c r="AB2555" s="3"/>
      <c r="AJ2555" t="s">
        <v>119</v>
      </c>
      <c r="AK2555" t="s">
        <v>119</v>
      </c>
      <c r="AL2555" t="s">
        <v>119</v>
      </c>
      <c r="CO2555" s="3"/>
      <c r="CP2555" t="s">
        <v>10068</v>
      </c>
    </row>
    <row r="2556" spans="1:94" x14ac:dyDescent="0.35">
      <c r="A2556">
        <v>900001</v>
      </c>
      <c r="B2556" t="s">
        <v>110</v>
      </c>
      <c r="C2556" t="s">
        <v>10069</v>
      </c>
      <c r="D2556" t="s">
        <v>126</v>
      </c>
      <c r="F2556" t="s">
        <v>127</v>
      </c>
      <c r="G2556" t="s">
        <v>10070</v>
      </c>
      <c r="S2556" t="s">
        <v>10071</v>
      </c>
      <c r="T2556" t="s">
        <v>382</v>
      </c>
      <c r="W2556" t="s">
        <v>10072</v>
      </c>
      <c r="Y2556" t="s">
        <v>10069</v>
      </c>
      <c r="AB2556" s="3"/>
      <c r="AJ2556" t="s">
        <v>119</v>
      </c>
      <c r="AK2556" t="s">
        <v>119</v>
      </c>
      <c r="AL2556" t="s">
        <v>119</v>
      </c>
      <c r="CO2556" s="3"/>
      <c r="CP2556" t="s">
        <v>10073</v>
      </c>
    </row>
    <row r="2557" spans="1:94" x14ac:dyDescent="0.35">
      <c r="A2557">
        <v>900001</v>
      </c>
      <c r="B2557" t="s">
        <v>110</v>
      </c>
      <c r="C2557" t="s">
        <v>10074</v>
      </c>
      <c r="D2557" t="s">
        <v>126</v>
      </c>
      <c r="F2557" t="s">
        <v>127</v>
      </c>
      <c r="G2557" t="s">
        <v>10075</v>
      </c>
      <c r="S2557" t="s">
        <v>10076</v>
      </c>
      <c r="T2557" t="s">
        <v>1823</v>
      </c>
      <c r="W2557" t="s">
        <v>10077</v>
      </c>
      <c r="Y2557" t="s">
        <v>10074</v>
      </c>
      <c r="AB2557" s="3"/>
      <c r="AJ2557" t="s">
        <v>119</v>
      </c>
      <c r="AK2557" t="s">
        <v>119</v>
      </c>
      <c r="AL2557" t="s">
        <v>119</v>
      </c>
      <c r="CO2557" s="3"/>
    </row>
    <row r="2558" spans="1:94" x14ac:dyDescent="0.35">
      <c r="A2558">
        <v>900001</v>
      </c>
      <c r="B2558" t="s">
        <v>110</v>
      </c>
      <c r="C2558" t="s">
        <v>10078</v>
      </c>
      <c r="D2558" t="s">
        <v>126</v>
      </c>
      <c r="F2558" t="s">
        <v>127</v>
      </c>
      <c r="G2558" t="s">
        <v>10079</v>
      </c>
      <c r="S2558" t="s">
        <v>590</v>
      </c>
      <c r="T2558" t="s">
        <v>591</v>
      </c>
      <c r="W2558" t="s">
        <v>10080</v>
      </c>
      <c r="Y2558" t="s">
        <v>10078</v>
      </c>
      <c r="AB2558" s="3"/>
      <c r="AJ2558" t="s">
        <v>119</v>
      </c>
      <c r="AK2558" t="s">
        <v>119</v>
      </c>
      <c r="AL2558" t="s">
        <v>119</v>
      </c>
      <c r="CO2558" s="3"/>
      <c r="CP2558" t="s">
        <v>10081</v>
      </c>
    </row>
    <row r="2559" spans="1:94" x14ac:dyDescent="0.35">
      <c r="A2559">
        <v>900001</v>
      </c>
      <c r="B2559" t="s">
        <v>110</v>
      </c>
      <c r="C2559" t="s">
        <v>10082</v>
      </c>
      <c r="D2559" t="s">
        <v>112</v>
      </c>
      <c r="F2559" t="s">
        <v>113</v>
      </c>
      <c r="G2559" t="s">
        <v>10083</v>
      </c>
      <c r="S2559" t="s">
        <v>10084</v>
      </c>
      <c r="T2559" t="s">
        <v>510</v>
      </c>
      <c r="W2559" t="s">
        <v>10085</v>
      </c>
      <c r="Y2559" t="s">
        <v>10082</v>
      </c>
      <c r="AB2559" s="3"/>
      <c r="AJ2559" t="s">
        <v>119</v>
      </c>
      <c r="AK2559" t="s">
        <v>119</v>
      </c>
      <c r="AL2559" t="s">
        <v>119</v>
      </c>
      <c r="CO2559" s="3"/>
      <c r="CP2559" t="s">
        <v>10086</v>
      </c>
    </row>
    <row r="2560" spans="1:94" x14ac:dyDescent="0.35">
      <c r="A2560">
        <v>900001</v>
      </c>
      <c r="B2560" t="s">
        <v>110</v>
      </c>
      <c r="C2560" t="s">
        <v>10082</v>
      </c>
      <c r="D2560" t="s">
        <v>121</v>
      </c>
      <c r="F2560" t="s">
        <v>113</v>
      </c>
      <c r="G2560" t="s">
        <v>10087</v>
      </c>
      <c r="H2560" t="s">
        <v>10088</v>
      </c>
      <c r="I2560" t="s">
        <v>10089</v>
      </c>
      <c r="W2560" t="s">
        <v>10090</v>
      </c>
      <c r="Y2560" t="s">
        <v>10082</v>
      </c>
      <c r="AB2560" s="3"/>
      <c r="AJ2560" t="s">
        <v>119</v>
      </c>
      <c r="AK2560" t="s">
        <v>119</v>
      </c>
      <c r="AL2560" t="s">
        <v>119</v>
      </c>
      <c r="CO2560" s="3"/>
      <c r="CP2560" t="s">
        <v>10086</v>
      </c>
    </row>
    <row r="2561" spans="1:94" x14ac:dyDescent="0.35">
      <c r="A2561">
        <v>900001</v>
      </c>
      <c r="B2561" t="s">
        <v>110</v>
      </c>
      <c r="C2561" t="s">
        <v>10091</v>
      </c>
      <c r="D2561" t="s">
        <v>126</v>
      </c>
      <c r="F2561" t="s">
        <v>463</v>
      </c>
      <c r="G2561" t="s">
        <v>10092</v>
      </c>
      <c r="S2561" t="s">
        <v>10093</v>
      </c>
      <c r="T2561" t="s">
        <v>10094</v>
      </c>
      <c r="W2561" t="s">
        <v>10095</v>
      </c>
      <c r="Y2561" t="s">
        <v>10091</v>
      </c>
      <c r="AB2561" s="3"/>
      <c r="AE2561" t="s">
        <v>10096</v>
      </c>
      <c r="AI2561" t="s">
        <v>10097</v>
      </c>
      <c r="AJ2561" t="s">
        <v>119</v>
      </c>
      <c r="AK2561" t="s">
        <v>119</v>
      </c>
      <c r="AL2561" t="s">
        <v>119</v>
      </c>
      <c r="CO2561" s="3"/>
      <c r="CP2561" t="s">
        <v>10098</v>
      </c>
    </row>
    <row r="2562" spans="1:94" x14ac:dyDescent="0.35">
      <c r="A2562">
        <v>900001</v>
      </c>
      <c r="B2562" t="s">
        <v>110</v>
      </c>
      <c r="C2562" t="s">
        <v>10099</v>
      </c>
      <c r="D2562" t="s">
        <v>126</v>
      </c>
      <c r="F2562" t="s">
        <v>463</v>
      </c>
      <c r="G2562" t="s">
        <v>10092</v>
      </c>
      <c r="S2562" t="s">
        <v>10093</v>
      </c>
      <c r="T2562" t="s">
        <v>10094</v>
      </c>
      <c r="W2562" t="s">
        <v>10095</v>
      </c>
      <c r="Y2562" t="s">
        <v>10091</v>
      </c>
      <c r="AB2562" s="3"/>
      <c r="AE2562" t="s">
        <v>10096</v>
      </c>
      <c r="AI2562" t="s">
        <v>10097</v>
      </c>
      <c r="AJ2562" t="s">
        <v>119</v>
      </c>
      <c r="AK2562" t="s">
        <v>119</v>
      </c>
      <c r="AL2562" t="s">
        <v>119</v>
      </c>
      <c r="CO2562" s="3"/>
      <c r="CP2562" t="s">
        <v>10098</v>
      </c>
    </row>
    <row r="2563" spans="1:94" x14ac:dyDescent="0.35">
      <c r="A2563">
        <v>900001</v>
      </c>
      <c r="B2563" t="s">
        <v>110</v>
      </c>
      <c r="C2563" t="s">
        <v>10100</v>
      </c>
      <c r="D2563" t="s">
        <v>126</v>
      </c>
      <c r="F2563" t="s">
        <v>127</v>
      </c>
      <c r="G2563" t="s">
        <v>10101</v>
      </c>
      <c r="S2563" t="s">
        <v>181</v>
      </c>
      <c r="T2563" t="s">
        <v>130</v>
      </c>
      <c r="W2563" t="s">
        <v>4735</v>
      </c>
      <c r="Y2563" t="s">
        <v>10100</v>
      </c>
      <c r="AB2563" s="3"/>
      <c r="AJ2563" t="s">
        <v>119</v>
      </c>
      <c r="AK2563" t="s">
        <v>119</v>
      </c>
      <c r="AL2563" t="s">
        <v>119</v>
      </c>
      <c r="CO2563" s="3"/>
      <c r="CP2563" t="s">
        <v>10102</v>
      </c>
    </row>
    <row r="2564" spans="1:94" x14ac:dyDescent="0.35">
      <c r="A2564">
        <v>900001</v>
      </c>
      <c r="B2564" t="s">
        <v>110</v>
      </c>
      <c r="C2564" t="s">
        <v>10103</v>
      </c>
      <c r="D2564" t="s">
        <v>126</v>
      </c>
      <c r="F2564" t="s">
        <v>279</v>
      </c>
      <c r="G2564" t="s">
        <v>10104</v>
      </c>
      <c r="H2564" t="s">
        <v>10105</v>
      </c>
      <c r="S2564" t="s">
        <v>282</v>
      </c>
      <c r="T2564" t="s">
        <v>282</v>
      </c>
      <c r="W2564" t="s">
        <v>561</v>
      </c>
      <c r="Y2564" t="s">
        <v>10103</v>
      </c>
      <c r="AB2564" s="3"/>
      <c r="AJ2564" t="s">
        <v>119</v>
      </c>
      <c r="AK2564" t="s">
        <v>119</v>
      </c>
      <c r="AL2564" t="s">
        <v>119</v>
      </c>
      <c r="CO2564" s="3"/>
      <c r="CP2564" t="s">
        <v>10106</v>
      </c>
    </row>
    <row r="2565" spans="1:94" x14ac:dyDescent="0.35">
      <c r="A2565">
        <v>900001</v>
      </c>
      <c r="B2565" t="s">
        <v>110</v>
      </c>
      <c r="C2565" t="s">
        <v>10107</v>
      </c>
      <c r="D2565" t="s">
        <v>126</v>
      </c>
      <c r="F2565" t="s">
        <v>859</v>
      </c>
      <c r="G2565" t="s">
        <v>10108</v>
      </c>
      <c r="S2565" t="s">
        <v>861</v>
      </c>
      <c r="T2565" t="s">
        <v>861</v>
      </c>
      <c r="W2565" t="s">
        <v>10109</v>
      </c>
      <c r="Y2565" t="s">
        <v>10107</v>
      </c>
      <c r="AB2565" s="3"/>
      <c r="AJ2565" t="s">
        <v>119</v>
      </c>
      <c r="AK2565" t="s">
        <v>119</v>
      </c>
      <c r="AL2565" t="s">
        <v>119</v>
      </c>
      <c r="CO2565" s="3"/>
      <c r="CP2565" t="s">
        <v>10110</v>
      </c>
    </row>
    <row r="2566" spans="1:94" x14ac:dyDescent="0.35">
      <c r="A2566">
        <v>900001</v>
      </c>
      <c r="B2566" t="s">
        <v>110</v>
      </c>
      <c r="C2566" t="s">
        <v>10111</v>
      </c>
      <c r="D2566" t="s">
        <v>126</v>
      </c>
      <c r="F2566" t="s">
        <v>279</v>
      </c>
      <c r="G2566" t="s">
        <v>10112</v>
      </c>
      <c r="H2566" t="s">
        <v>10113</v>
      </c>
      <c r="S2566" t="s">
        <v>5971</v>
      </c>
      <c r="T2566" t="s">
        <v>2952</v>
      </c>
      <c r="W2566" t="s">
        <v>8336</v>
      </c>
      <c r="Y2566" t="s">
        <v>10111</v>
      </c>
      <c r="AB2566" s="3"/>
      <c r="AJ2566" t="s">
        <v>119</v>
      </c>
      <c r="AK2566" t="s">
        <v>119</v>
      </c>
      <c r="AL2566" t="s">
        <v>119</v>
      </c>
      <c r="CO2566" s="3"/>
      <c r="CP2566" t="s">
        <v>10114</v>
      </c>
    </row>
    <row r="2567" spans="1:94" x14ac:dyDescent="0.35">
      <c r="A2567">
        <v>900001</v>
      </c>
      <c r="B2567" t="s">
        <v>110</v>
      </c>
      <c r="C2567" t="s">
        <v>10115</v>
      </c>
      <c r="D2567" t="s">
        <v>126</v>
      </c>
      <c r="F2567" t="s">
        <v>127</v>
      </c>
      <c r="G2567" t="s">
        <v>10116</v>
      </c>
      <c r="S2567" t="s">
        <v>522</v>
      </c>
      <c r="T2567" t="s">
        <v>130</v>
      </c>
      <c r="W2567" t="s">
        <v>1526</v>
      </c>
      <c r="Y2567" t="s">
        <v>10115</v>
      </c>
      <c r="AB2567" s="3"/>
      <c r="AJ2567" t="s">
        <v>119</v>
      </c>
      <c r="AK2567" t="s">
        <v>119</v>
      </c>
      <c r="AL2567" t="s">
        <v>119</v>
      </c>
      <c r="CO2567" s="3"/>
      <c r="CP2567" t="s">
        <v>10117</v>
      </c>
    </row>
    <row r="2568" spans="1:94" x14ac:dyDescent="0.35">
      <c r="A2568">
        <v>900001</v>
      </c>
      <c r="B2568" t="s">
        <v>110</v>
      </c>
      <c r="C2568" t="s">
        <v>10118</v>
      </c>
      <c r="D2568" t="s">
        <v>126</v>
      </c>
      <c r="F2568" t="s">
        <v>127</v>
      </c>
      <c r="G2568" t="s">
        <v>10119</v>
      </c>
      <c r="S2568" t="s">
        <v>5924</v>
      </c>
      <c r="T2568" t="s">
        <v>337</v>
      </c>
      <c r="W2568" t="s">
        <v>10120</v>
      </c>
      <c r="Y2568" t="s">
        <v>10118</v>
      </c>
      <c r="AB2568" s="3"/>
      <c r="AJ2568" t="s">
        <v>119</v>
      </c>
      <c r="AK2568" t="s">
        <v>119</v>
      </c>
      <c r="AL2568" t="s">
        <v>119</v>
      </c>
      <c r="CO2568" s="3"/>
      <c r="CP2568" t="s">
        <v>10121</v>
      </c>
    </row>
    <row r="2569" spans="1:94" x14ac:dyDescent="0.35">
      <c r="A2569">
        <v>900001</v>
      </c>
      <c r="B2569" t="s">
        <v>110</v>
      </c>
      <c r="C2569" t="s">
        <v>10122</v>
      </c>
      <c r="D2569" t="s">
        <v>112</v>
      </c>
      <c r="F2569" t="s">
        <v>113</v>
      </c>
      <c r="G2569" t="s">
        <v>10123</v>
      </c>
      <c r="S2569" t="s">
        <v>2019</v>
      </c>
      <c r="T2569" t="s">
        <v>116</v>
      </c>
      <c r="W2569" t="s">
        <v>10124</v>
      </c>
      <c r="Y2569" t="s">
        <v>10122</v>
      </c>
      <c r="AB2569" s="3"/>
      <c r="AJ2569" t="s">
        <v>119</v>
      </c>
      <c r="AK2569" t="s">
        <v>119</v>
      </c>
      <c r="AL2569" t="s">
        <v>119</v>
      </c>
      <c r="CO2569" s="3"/>
      <c r="CP2569" t="s">
        <v>10125</v>
      </c>
    </row>
    <row r="2570" spans="1:94" x14ac:dyDescent="0.35">
      <c r="A2570">
        <v>900001</v>
      </c>
      <c r="B2570" t="s">
        <v>110</v>
      </c>
      <c r="C2570" t="s">
        <v>10122</v>
      </c>
      <c r="D2570" t="s">
        <v>121</v>
      </c>
      <c r="F2570" t="s">
        <v>113</v>
      </c>
      <c r="G2570" t="s">
        <v>10126</v>
      </c>
      <c r="I2570" t="s">
        <v>10127</v>
      </c>
      <c r="W2570" t="s">
        <v>10128</v>
      </c>
      <c r="Y2570" t="s">
        <v>10122</v>
      </c>
      <c r="AB2570" s="3"/>
      <c r="AJ2570" t="s">
        <v>119</v>
      </c>
      <c r="AK2570" t="s">
        <v>119</v>
      </c>
      <c r="AL2570" t="s">
        <v>119</v>
      </c>
      <c r="CO2570" s="3"/>
      <c r="CP2570" t="s">
        <v>10125</v>
      </c>
    </row>
    <row r="2571" spans="1:94" x14ac:dyDescent="0.35">
      <c r="A2571">
        <v>900001</v>
      </c>
      <c r="B2571" t="s">
        <v>110</v>
      </c>
      <c r="C2571" t="s">
        <v>10129</v>
      </c>
      <c r="D2571" t="s">
        <v>126</v>
      </c>
      <c r="F2571" t="s">
        <v>4160</v>
      </c>
      <c r="G2571" t="s">
        <v>10130</v>
      </c>
      <c r="H2571" t="s">
        <v>10131</v>
      </c>
      <c r="S2571" t="s">
        <v>10132</v>
      </c>
      <c r="Y2571" t="s">
        <v>10129</v>
      </c>
      <c r="AB2571" s="3"/>
      <c r="AJ2571" t="s">
        <v>119</v>
      </c>
      <c r="AK2571" t="s">
        <v>119</v>
      </c>
      <c r="AL2571" t="s">
        <v>119</v>
      </c>
      <c r="CO2571" s="3"/>
      <c r="CP2571" t="s">
        <v>10133</v>
      </c>
    </row>
    <row r="2572" spans="1:94" x14ac:dyDescent="0.35">
      <c r="A2572">
        <v>900001</v>
      </c>
      <c r="B2572" t="s">
        <v>110</v>
      </c>
      <c r="C2572" t="s">
        <v>10134</v>
      </c>
      <c r="D2572" t="s">
        <v>126</v>
      </c>
      <c r="F2572" t="s">
        <v>1919</v>
      </c>
      <c r="G2572" t="s">
        <v>10135</v>
      </c>
      <c r="S2572" t="s">
        <v>3144</v>
      </c>
      <c r="T2572" t="s">
        <v>4331</v>
      </c>
      <c r="W2572" t="s">
        <v>10136</v>
      </c>
      <c r="Y2572" t="s">
        <v>10134</v>
      </c>
      <c r="AB2572" s="3"/>
      <c r="AJ2572" t="s">
        <v>119</v>
      </c>
      <c r="AK2572" t="s">
        <v>119</v>
      </c>
      <c r="AL2572" t="s">
        <v>119</v>
      </c>
      <c r="CO2572" s="3"/>
      <c r="CP2572" t="s">
        <v>10137</v>
      </c>
    </row>
    <row r="2573" spans="1:94" x14ac:dyDescent="0.35">
      <c r="A2573">
        <v>900001</v>
      </c>
      <c r="B2573" t="s">
        <v>110</v>
      </c>
      <c r="C2573" t="s">
        <v>10138</v>
      </c>
      <c r="D2573" t="s">
        <v>126</v>
      </c>
      <c r="F2573" t="s">
        <v>1919</v>
      </c>
      <c r="G2573" t="s">
        <v>10135</v>
      </c>
      <c r="S2573" t="s">
        <v>3144</v>
      </c>
      <c r="T2573" t="s">
        <v>8840</v>
      </c>
      <c r="W2573" t="s">
        <v>10136</v>
      </c>
      <c r="Y2573" t="s">
        <v>10138</v>
      </c>
      <c r="AB2573" s="3"/>
      <c r="AJ2573" t="s">
        <v>119</v>
      </c>
      <c r="AK2573" t="s">
        <v>119</v>
      </c>
      <c r="AL2573" t="s">
        <v>119</v>
      </c>
      <c r="CO2573" s="3"/>
      <c r="CP2573" t="s">
        <v>10137</v>
      </c>
    </row>
    <row r="2574" spans="1:94" x14ac:dyDescent="0.35">
      <c r="A2574">
        <v>900001</v>
      </c>
      <c r="B2574" t="s">
        <v>110</v>
      </c>
      <c r="C2574" t="s">
        <v>10139</v>
      </c>
      <c r="D2574" t="s">
        <v>126</v>
      </c>
      <c r="F2574" t="s">
        <v>113</v>
      </c>
      <c r="G2574" t="s">
        <v>10140</v>
      </c>
      <c r="H2574" t="s">
        <v>10141</v>
      </c>
      <c r="S2574" t="s">
        <v>1201</v>
      </c>
      <c r="W2574" t="s">
        <v>10142</v>
      </c>
      <c r="Y2574" t="s">
        <v>10139</v>
      </c>
      <c r="AB2574" s="3"/>
      <c r="AJ2574" t="s">
        <v>119</v>
      </c>
      <c r="AK2574" t="s">
        <v>119</v>
      </c>
      <c r="AL2574" t="s">
        <v>119</v>
      </c>
      <c r="CO2574" s="3"/>
      <c r="CP2574" t="s">
        <v>10143</v>
      </c>
    </row>
    <row r="2575" spans="1:94" x14ac:dyDescent="0.35">
      <c r="A2575">
        <v>900001</v>
      </c>
      <c r="B2575" t="s">
        <v>110</v>
      </c>
      <c r="C2575" t="s">
        <v>10144</v>
      </c>
      <c r="D2575" t="s">
        <v>112</v>
      </c>
      <c r="F2575" t="s">
        <v>113</v>
      </c>
      <c r="G2575" t="s">
        <v>10145</v>
      </c>
      <c r="S2575" t="s">
        <v>264</v>
      </c>
      <c r="T2575" t="s">
        <v>264</v>
      </c>
      <c r="W2575" t="s">
        <v>10146</v>
      </c>
      <c r="Y2575" t="s">
        <v>10144</v>
      </c>
      <c r="AB2575" s="3"/>
      <c r="AJ2575" t="s">
        <v>119</v>
      </c>
      <c r="AK2575" t="s">
        <v>119</v>
      </c>
      <c r="AL2575" t="s">
        <v>119</v>
      </c>
      <c r="CO2575" s="3"/>
      <c r="CP2575" t="s">
        <v>10143</v>
      </c>
    </row>
    <row r="2576" spans="1:94" x14ac:dyDescent="0.35">
      <c r="A2576">
        <v>900001</v>
      </c>
      <c r="B2576" t="s">
        <v>110</v>
      </c>
      <c r="C2576" t="s">
        <v>10144</v>
      </c>
      <c r="D2576" t="s">
        <v>121</v>
      </c>
      <c r="F2576" t="s">
        <v>113</v>
      </c>
      <c r="G2576" t="s">
        <v>10147</v>
      </c>
      <c r="H2576" t="s">
        <v>10148</v>
      </c>
      <c r="I2576" t="s">
        <v>4169</v>
      </c>
      <c r="W2576" t="s">
        <v>10142</v>
      </c>
      <c r="Y2576" t="s">
        <v>10144</v>
      </c>
      <c r="AB2576" s="3"/>
      <c r="AJ2576" t="s">
        <v>119</v>
      </c>
      <c r="AK2576" t="s">
        <v>119</v>
      </c>
      <c r="AL2576" t="s">
        <v>119</v>
      </c>
      <c r="CO2576" s="3"/>
      <c r="CP2576" t="s">
        <v>10143</v>
      </c>
    </row>
    <row r="2577" spans="1:94" x14ac:dyDescent="0.35">
      <c r="A2577">
        <v>900001</v>
      </c>
      <c r="B2577" t="s">
        <v>110</v>
      </c>
      <c r="C2577" t="s">
        <v>10149</v>
      </c>
      <c r="D2577" t="s">
        <v>126</v>
      </c>
      <c r="F2577" t="s">
        <v>324</v>
      </c>
      <c r="G2577" t="s">
        <v>10150</v>
      </c>
      <c r="S2577" t="s">
        <v>737</v>
      </c>
      <c r="Y2577" t="s">
        <v>10149</v>
      </c>
      <c r="AB2577" s="3"/>
      <c r="AJ2577" t="s">
        <v>119</v>
      </c>
      <c r="AK2577" t="s">
        <v>119</v>
      </c>
      <c r="AL2577" t="s">
        <v>119</v>
      </c>
      <c r="CO2577" s="3"/>
    </row>
    <row r="2578" spans="1:94" x14ac:dyDescent="0.35">
      <c r="A2578">
        <v>900001</v>
      </c>
      <c r="B2578" t="s">
        <v>110</v>
      </c>
      <c r="C2578" t="s">
        <v>10151</v>
      </c>
      <c r="D2578" t="s">
        <v>126</v>
      </c>
      <c r="F2578" t="s">
        <v>127</v>
      </c>
      <c r="G2578" t="s">
        <v>10152</v>
      </c>
      <c r="S2578" t="s">
        <v>9698</v>
      </c>
      <c r="T2578" t="s">
        <v>382</v>
      </c>
      <c r="W2578" t="s">
        <v>9699</v>
      </c>
      <c r="Y2578" t="s">
        <v>10151</v>
      </c>
      <c r="AB2578" s="3"/>
      <c r="AJ2578" t="s">
        <v>119</v>
      </c>
      <c r="AK2578" t="s">
        <v>119</v>
      </c>
      <c r="AL2578" t="s">
        <v>119</v>
      </c>
      <c r="CO2578" s="3"/>
      <c r="CP2578" t="s">
        <v>10153</v>
      </c>
    </row>
    <row r="2579" spans="1:94" x14ac:dyDescent="0.35">
      <c r="A2579">
        <v>900001</v>
      </c>
      <c r="B2579" t="s">
        <v>110</v>
      </c>
      <c r="C2579" t="s">
        <v>10154</v>
      </c>
      <c r="D2579" t="s">
        <v>126</v>
      </c>
      <c r="F2579" t="s">
        <v>369</v>
      </c>
      <c r="G2579" t="s">
        <v>10155</v>
      </c>
      <c r="S2579" t="s">
        <v>7688</v>
      </c>
      <c r="T2579" t="s">
        <v>7688</v>
      </c>
      <c r="W2579" t="s">
        <v>10156</v>
      </c>
      <c r="Y2579" t="s">
        <v>10154</v>
      </c>
      <c r="AB2579" s="3"/>
      <c r="AJ2579" t="s">
        <v>119</v>
      </c>
      <c r="AK2579" t="s">
        <v>119</v>
      </c>
      <c r="AL2579" t="s">
        <v>119</v>
      </c>
      <c r="CO2579" s="3"/>
      <c r="CP2579" t="s">
        <v>10157</v>
      </c>
    </row>
    <row r="2580" spans="1:94" x14ac:dyDescent="0.35">
      <c r="A2580">
        <v>900001</v>
      </c>
      <c r="B2580" t="s">
        <v>110</v>
      </c>
      <c r="C2580" t="s">
        <v>10158</v>
      </c>
      <c r="D2580" t="s">
        <v>126</v>
      </c>
      <c r="F2580" t="s">
        <v>1261</v>
      </c>
      <c r="G2580" t="s">
        <v>10159</v>
      </c>
      <c r="S2580" t="s">
        <v>10160</v>
      </c>
      <c r="T2580" t="s">
        <v>10161</v>
      </c>
      <c r="W2580" t="s">
        <v>10162</v>
      </c>
      <c r="Y2580" t="s">
        <v>10158</v>
      </c>
      <c r="AB2580" s="3"/>
      <c r="AJ2580" t="s">
        <v>119</v>
      </c>
      <c r="AK2580" t="s">
        <v>119</v>
      </c>
      <c r="AL2580" t="s">
        <v>119</v>
      </c>
      <c r="CO2580" s="3"/>
    </row>
    <row r="2581" spans="1:94" x14ac:dyDescent="0.35">
      <c r="A2581">
        <v>900001</v>
      </c>
      <c r="B2581" t="s">
        <v>110</v>
      </c>
      <c r="C2581" t="s">
        <v>10163</v>
      </c>
      <c r="D2581" t="s">
        <v>126</v>
      </c>
      <c r="F2581" t="s">
        <v>1261</v>
      </c>
      <c r="G2581" t="s">
        <v>10164</v>
      </c>
      <c r="H2581" t="s">
        <v>3689</v>
      </c>
      <c r="S2581" t="s">
        <v>1263</v>
      </c>
      <c r="T2581" t="s">
        <v>1261</v>
      </c>
      <c r="Y2581" t="s">
        <v>10163</v>
      </c>
      <c r="AB2581" s="3"/>
      <c r="AJ2581" t="s">
        <v>119</v>
      </c>
      <c r="AK2581" t="s">
        <v>119</v>
      </c>
      <c r="AL2581" t="s">
        <v>119</v>
      </c>
      <c r="CO2581" s="3"/>
    </row>
    <row r="2582" spans="1:94" x14ac:dyDescent="0.35">
      <c r="A2582">
        <v>900001</v>
      </c>
      <c r="B2582" t="s">
        <v>110</v>
      </c>
      <c r="C2582" t="s">
        <v>10165</v>
      </c>
      <c r="D2582" t="s">
        <v>112</v>
      </c>
      <c r="F2582" t="s">
        <v>113</v>
      </c>
      <c r="G2582" t="s">
        <v>10166</v>
      </c>
      <c r="S2582" t="s">
        <v>3790</v>
      </c>
      <c r="T2582" t="s">
        <v>142</v>
      </c>
      <c r="W2582" t="s">
        <v>10167</v>
      </c>
      <c r="Y2582" t="s">
        <v>10165</v>
      </c>
      <c r="AB2582" s="3"/>
      <c r="AJ2582" t="s">
        <v>119</v>
      </c>
      <c r="AK2582" t="s">
        <v>119</v>
      </c>
      <c r="AL2582" t="s">
        <v>119</v>
      </c>
      <c r="CO2582" s="3"/>
      <c r="CP2582" t="s">
        <v>10168</v>
      </c>
    </row>
    <row r="2583" spans="1:94" x14ac:dyDescent="0.35">
      <c r="A2583">
        <v>900001</v>
      </c>
      <c r="B2583" t="s">
        <v>110</v>
      </c>
      <c r="C2583" t="s">
        <v>10165</v>
      </c>
      <c r="D2583" t="s">
        <v>121</v>
      </c>
      <c r="F2583" t="s">
        <v>113</v>
      </c>
      <c r="G2583" t="s">
        <v>10169</v>
      </c>
      <c r="H2583" t="s">
        <v>10170</v>
      </c>
      <c r="I2583" t="s">
        <v>10171</v>
      </c>
      <c r="W2583" t="s">
        <v>10172</v>
      </c>
      <c r="Y2583" t="s">
        <v>10165</v>
      </c>
      <c r="AB2583" s="3"/>
      <c r="AJ2583" t="s">
        <v>119</v>
      </c>
      <c r="AK2583" t="s">
        <v>119</v>
      </c>
      <c r="AL2583" t="s">
        <v>119</v>
      </c>
      <c r="CO2583" s="3"/>
      <c r="CP2583" t="s">
        <v>10168</v>
      </c>
    </row>
    <row r="2584" spans="1:94" x14ac:dyDescent="0.35">
      <c r="A2584">
        <v>900001</v>
      </c>
      <c r="B2584" t="s">
        <v>110</v>
      </c>
      <c r="C2584" t="s">
        <v>10173</v>
      </c>
      <c r="D2584" t="s">
        <v>126</v>
      </c>
      <c r="F2584" t="s">
        <v>113</v>
      </c>
      <c r="G2584" t="s">
        <v>10174</v>
      </c>
      <c r="H2584" t="s">
        <v>10175</v>
      </c>
      <c r="I2584" t="s">
        <v>10176</v>
      </c>
      <c r="S2584" t="s">
        <v>768</v>
      </c>
      <c r="T2584" t="s">
        <v>769</v>
      </c>
      <c r="W2584" t="s">
        <v>10177</v>
      </c>
      <c r="Y2584" t="s">
        <v>10173</v>
      </c>
      <c r="AB2584" s="3"/>
      <c r="AJ2584" t="s">
        <v>119</v>
      </c>
      <c r="AK2584" t="s">
        <v>119</v>
      </c>
      <c r="AL2584" t="s">
        <v>119</v>
      </c>
      <c r="CO2584" s="3"/>
      <c r="CP2584" t="s">
        <v>10178</v>
      </c>
    </row>
    <row r="2585" spans="1:94" x14ac:dyDescent="0.35">
      <c r="A2585">
        <v>900001</v>
      </c>
      <c r="B2585" t="s">
        <v>110</v>
      </c>
      <c r="C2585" t="s">
        <v>10179</v>
      </c>
      <c r="D2585" t="s">
        <v>126</v>
      </c>
      <c r="F2585" t="s">
        <v>113</v>
      </c>
      <c r="G2585" t="s">
        <v>10180</v>
      </c>
      <c r="H2585" t="s">
        <v>10181</v>
      </c>
      <c r="I2585" t="s">
        <v>10182</v>
      </c>
      <c r="S2585" t="s">
        <v>10183</v>
      </c>
      <c r="T2585" t="s">
        <v>681</v>
      </c>
      <c r="W2585" t="s">
        <v>10184</v>
      </c>
      <c r="Y2585" t="s">
        <v>10179</v>
      </c>
      <c r="AB2585" s="3"/>
      <c r="AJ2585" t="s">
        <v>119</v>
      </c>
      <c r="AK2585" t="s">
        <v>119</v>
      </c>
      <c r="AL2585" t="s">
        <v>119</v>
      </c>
      <c r="CO2585" s="3"/>
      <c r="CP2585" t="s">
        <v>10185</v>
      </c>
    </row>
    <row r="2586" spans="1:94" x14ac:dyDescent="0.35">
      <c r="A2586">
        <v>900001</v>
      </c>
      <c r="B2586" t="s">
        <v>110</v>
      </c>
      <c r="C2586" t="s">
        <v>10186</v>
      </c>
      <c r="D2586" t="s">
        <v>126</v>
      </c>
      <c r="F2586" t="s">
        <v>127</v>
      </c>
      <c r="G2586" t="s">
        <v>10187</v>
      </c>
      <c r="S2586" t="s">
        <v>619</v>
      </c>
      <c r="T2586" t="s">
        <v>130</v>
      </c>
      <c r="W2586" t="s">
        <v>971</v>
      </c>
      <c r="Y2586" t="s">
        <v>10186</v>
      </c>
      <c r="AB2586" s="3"/>
      <c r="AJ2586" t="s">
        <v>119</v>
      </c>
      <c r="AK2586" t="s">
        <v>119</v>
      </c>
      <c r="AL2586" t="s">
        <v>119</v>
      </c>
      <c r="CO2586" s="3"/>
      <c r="CP2586" t="s">
        <v>10188</v>
      </c>
    </row>
    <row r="2587" spans="1:94" x14ac:dyDescent="0.35">
      <c r="A2587">
        <v>900001</v>
      </c>
      <c r="B2587" t="s">
        <v>110</v>
      </c>
      <c r="C2587" t="s">
        <v>10189</v>
      </c>
      <c r="D2587" t="s">
        <v>126</v>
      </c>
      <c r="F2587" t="s">
        <v>246</v>
      </c>
      <c r="G2587" t="s">
        <v>10190</v>
      </c>
      <c r="S2587" t="s">
        <v>452</v>
      </c>
      <c r="T2587" t="s">
        <v>452</v>
      </c>
      <c r="W2587" t="s">
        <v>2875</v>
      </c>
      <c r="Y2587" t="s">
        <v>10189</v>
      </c>
      <c r="AB2587" s="3"/>
      <c r="AJ2587" t="s">
        <v>119</v>
      </c>
      <c r="AK2587" t="s">
        <v>119</v>
      </c>
      <c r="AL2587" t="s">
        <v>119</v>
      </c>
      <c r="CO2587" s="3"/>
      <c r="CP2587" t="s">
        <v>10191</v>
      </c>
    </row>
    <row r="2588" spans="1:94" x14ac:dyDescent="0.35">
      <c r="A2588">
        <v>900001</v>
      </c>
      <c r="B2588" t="s">
        <v>110</v>
      </c>
      <c r="C2588" t="s">
        <v>10192</v>
      </c>
      <c r="D2588" t="s">
        <v>126</v>
      </c>
      <c r="F2588" t="s">
        <v>127</v>
      </c>
      <c r="G2588" t="s">
        <v>10193</v>
      </c>
      <c r="S2588" t="s">
        <v>9772</v>
      </c>
      <c r="T2588" t="s">
        <v>130</v>
      </c>
      <c r="W2588" t="s">
        <v>1697</v>
      </c>
      <c r="Y2588" t="s">
        <v>10192</v>
      </c>
      <c r="AB2588" s="3"/>
      <c r="AJ2588" t="s">
        <v>119</v>
      </c>
      <c r="AK2588" t="s">
        <v>119</v>
      </c>
      <c r="AL2588" t="s">
        <v>119</v>
      </c>
      <c r="CO2588" s="3"/>
      <c r="CP2588" t="s">
        <v>10194</v>
      </c>
    </row>
    <row r="2589" spans="1:94" x14ac:dyDescent="0.35">
      <c r="A2589">
        <v>900001</v>
      </c>
      <c r="B2589" t="s">
        <v>110</v>
      </c>
      <c r="C2589" t="s">
        <v>10195</v>
      </c>
      <c r="D2589" t="s">
        <v>126</v>
      </c>
      <c r="F2589" t="s">
        <v>246</v>
      </c>
      <c r="G2589" t="s">
        <v>10196</v>
      </c>
      <c r="S2589" t="s">
        <v>10197</v>
      </c>
      <c r="T2589" t="s">
        <v>1000</v>
      </c>
      <c r="W2589" t="s">
        <v>10198</v>
      </c>
      <c r="Y2589" t="s">
        <v>10195</v>
      </c>
      <c r="AB2589" s="3"/>
      <c r="AJ2589" t="s">
        <v>119</v>
      </c>
      <c r="AK2589" t="s">
        <v>119</v>
      </c>
      <c r="AL2589" t="s">
        <v>119</v>
      </c>
      <c r="CO2589" s="3"/>
      <c r="CP2589" t="s">
        <v>10199</v>
      </c>
    </row>
    <row r="2590" spans="1:94" x14ac:dyDescent="0.35">
      <c r="A2590">
        <v>900001</v>
      </c>
      <c r="B2590" t="s">
        <v>110</v>
      </c>
      <c r="C2590" t="s">
        <v>10200</v>
      </c>
      <c r="D2590" t="s">
        <v>126</v>
      </c>
      <c r="F2590" t="s">
        <v>127</v>
      </c>
      <c r="G2590" t="s">
        <v>10201</v>
      </c>
      <c r="S2590" t="s">
        <v>232</v>
      </c>
      <c r="T2590" t="s">
        <v>130</v>
      </c>
      <c r="W2590" t="s">
        <v>10202</v>
      </c>
      <c r="Y2590" t="s">
        <v>10200</v>
      </c>
      <c r="AB2590" s="3"/>
      <c r="AJ2590" t="s">
        <v>119</v>
      </c>
      <c r="AK2590" t="s">
        <v>119</v>
      </c>
      <c r="AL2590" t="s">
        <v>119</v>
      </c>
      <c r="CO2590" s="3"/>
      <c r="CP2590" t="s">
        <v>10203</v>
      </c>
    </row>
    <row r="2591" spans="1:94" x14ac:dyDescent="0.35">
      <c r="A2591">
        <v>900001</v>
      </c>
      <c r="B2591" t="s">
        <v>110</v>
      </c>
      <c r="C2591" t="s">
        <v>10204</v>
      </c>
      <c r="D2591" t="s">
        <v>126</v>
      </c>
      <c r="F2591" t="s">
        <v>329</v>
      </c>
      <c r="G2591" t="s">
        <v>10205</v>
      </c>
      <c r="H2591" t="s">
        <v>10206</v>
      </c>
      <c r="S2591" t="s">
        <v>332</v>
      </c>
      <c r="T2591" t="s">
        <v>10207</v>
      </c>
      <c r="W2591" t="s">
        <v>7892</v>
      </c>
      <c r="Y2591" t="s">
        <v>10204</v>
      </c>
      <c r="AB2591" s="3"/>
      <c r="AJ2591" t="s">
        <v>119</v>
      </c>
      <c r="AK2591" t="s">
        <v>119</v>
      </c>
      <c r="AL2591" t="s">
        <v>119</v>
      </c>
      <c r="CO2591" s="3"/>
      <c r="CP2591" t="s">
        <v>10208</v>
      </c>
    </row>
    <row r="2592" spans="1:94" x14ac:dyDescent="0.35">
      <c r="A2592">
        <v>900001</v>
      </c>
      <c r="B2592" t="s">
        <v>110</v>
      </c>
      <c r="C2592" t="s">
        <v>10209</v>
      </c>
      <c r="D2592" t="s">
        <v>126</v>
      </c>
      <c r="F2592" t="s">
        <v>127</v>
      </c>
      <c r="G2592" t="s">
        <v>10210</v>
      </c>
      <c r="S2592" t="s">
        <v>9627</v>
      </c>
      <c r="T2592" t="s">
        <v>130</v>
      </c>
      <c r="W2592" t="s">
        <v>10211</v>
      </c>
      <c r="Y2592" t="s">
        <v>10209</v>
      </c>
      <c r="AB2592" s="3"/>
      <c r="AJ2592" t="s">
        <v>119</v>
      </c>
      <c r="AK2592" t="s">
        <v>119</v>
      </c>
      <c r="AL2592" t="s">
        <v>119</v>
      </c>
      <c r="CO2592" s="3"/>
      <c r="CP2592" t="s">
        <v>10212</v>
      </c>
    </row>
    <row r="2593" spans="1:94" x14ac:dyDescent="0.35">
      <c r="A2593">
        <v>900001</v>
      </c>
      <c r="B2593" t="s">
        <v>110</v>
      </c>
      <c r="C2593" t="s">
        <v>10213</v>
      </c>
      <c r="D2593" t="s">
        <v>126</v>
      </c>
      <c r="F2593" t="s">
        <v>127</v>
      </c>
      <c r="G2593" t="s">
        <v>10214</v>
      </c>
      <c r="S2593" t="s">
        <v>3833</v>
      </c>
      <c r="T2593" t="s">
        <v>130</v>
      </c>
      <c r="W2593" t="s">
        <v>3834</v>
      </c>
      <c r="Y2593" t="s">
        <v>10213</v>
      </c>
      <c r="AB2593" s="3"/>
      <c r="AJ2593" t="s">
        <v>119</v>
      </c>
      <c r="AK2593" t="s">
        <v>119</v>
      </c>
      <c r="AL2593" t="s">
        <v>119</v>
      </c>
      <c r="CO2593" s="3"/>
    </row>
    <row r="2594" spans="1:94" x14ac:dyDescent="0.35">
      <c r="A2594">
        <v>900001</v>
      </c>
      <c r="B2594" t="s">
        <v>110</v>
      </c>
      <c r="C2594" t="s">
        <v>10215</v>
      </c>
      <c r="D2594" t="s">
        <v>126</v>
      </c>
      <c r="F2594" t="s">
        <v>127</v>
      </c>
      <c r="G2594" t="s">
        <v>10216</v>
      </c>
      <c r="S2594" t="s">
        <v>10217</v>
      </c>
      <c r="T2594" t="s">
        <v>136</v>
      </c>
      <c r="W2594" t="s">
        <v>10218</v>
      </c>
      <c r="Y2594" t="s">
        <v>10215</v>
      </c>
      <c r="AB2594" s="3"/>
      <c r="AJ2594" t="s">
        <v>119</v>
      </c>
      <c r="AK2594" t="s">
        <v>119</v>
      </c>
      <c r="AL2594" t="s">
        <v>119</v>
      </c>
      <c r="CO2594" s="3"/>
      <c r="CP2594" t="s">
        <v>10219</v>
      </c>
    </row>
    <row r="2595" spans="1:94" x14ac:dyDescent="0.35">
      <c r="A2595">
        <v>900001</v>
      </c>
      <c r="B2595" t="s">
        <v>110</v>
      </c>
      <c r="C2595" t="s">
        <v>10220</v>
      </c>
      <c r="D2595" t="s">
        <v>126</v>
      </c>
      <c r="F2595" t="s">
        <v>329</v>
      </c>
      <c r="G2595" t="s">
        <v>10221</v>
      </c>
      <c r="H2595" t="s">
        <v>10222</v>
      </c>
      <c r="S2595" t="s">
        <v>332</v>
      </c>
      <c r="T2595" t="s">
        <v>332</v>
      </c>
      <c r="W2595" t="s">
        <v>10223</v>
      </c>
      <c r="Y2595" t="s">
        <v>10220</v>
      </c>
      <c r="AB2595" s="3"/>
      <c r="AJ2595" t="s">
        <v>119</v>
      </c>
      <c r="AK2595" t="s">
        <v>119</v>
      </c>
      <c r="AL2595" t="s">
        <v>119</v>
      </c>
      <c r="CO2595" s="3"/>
      <c r="CP2595" t="s">
        <v>10224</v>
      </c>
    </row>
    <row r="2596" spans="1:94" x14ac:dyDescent="0.35">
      <c r="A2596">
        <v>900001</v>
      </c>
      <c r="B2596" t="s">
        <v>110</v>
      </c>
      <c r="C2596" t="s">
        <v>10225</v>
      </c>
      <c r="D2596" t="s">
        <v>126</v>
      </c>
      <c r="F2596" t="s">
        <v>113</v>
      </c>
      <c r="G2596" t="s">
        <v>10226</v>
      </c>
      <c r="H2596" t="s">
        <v>10227</v>
      </c>
      <c r="S2596" t="s">
        <v>142</v>
      </c>
      <c r="T2596" t="s">
        <v>142</v>
      </c>
      <c r="W2596" t="s">
        <v>10228</v>
      </c>
      <c r="Y2596" t="s">
        <v>10225</v>
      </c>
      <c r="AB2596" s="3"/>
      <c r="AJ2596" t="s">
        <v>119</v>
      </c>
      <c r="AK2596" t="s">
        <v>119</v>
      </c>
      <c r="AL2596" t="s">
        <v>119</v>
      </c>
      <c r="CO2596" s="3"/>
      <c r="CP2596" t="s">
        <v>10229</v>
      </c>
    </row>
    <row r="2597" spans="1:94" x14ac:dyDescent="0.35">
      <c r="A2597">
        <v>900001</v>
      </c>
      <c r="B2597" t="s">
        <v>110</v>
      </c>
      <c r="C2597" t="s">
        <v>10230</v>
      </c>
      <c r="D2597" t="s">
        <v>126</v>
      </c>
      <c r="F2597" t="s">
        <v>127</v>
      </c>
      <c r="G2597" t="s">
        <v>10231</v>
      </c>
      <c r="S2597" t="s">
        <v>3855</v>
      </c>
      <c r="T2597" t="s">
        <v>187</v>
      </c>
      <c r="W2597" t="s">
        <v>10232</v>
      </c>
      <c r="Y2597" t="s">
        <v>10230</v>
      </c>
      <c r="AB2597" s="3"/>
      <c r="AJ2597" t="s">
        <v>119</v>
      </c>
      <c r="AK2597" t="s">
        <v>119</v>
      </c>
      <c r="AL2597" t="s">
        <v>119</v>
      </c>
      <c r="CO2597" s="3"/>
      <c r="CP2597" t="s">
        <v>10233</v>
      </c>
    </row>
    <row r="2598" spans="1:94" x14ac:dyDescent="0.35">
      <c r="A2598">
        <v>900001</v>
      </c>
      <c r="B2598" t="s">
        <v>110</v>
      </c>
      <c r="C2598" t="s">
        <v>10234</v>
      </c>
      <c r="D2598" t="s">
        <v>126</v>
      </c>
      <c r="F2598" t="s">
        <v>127</v>
      </c>
      <c r="G2598" t="s">
        <v>10235</v>
      </c>
      <c r="S2598" t="s">
        <v>2551</v>
      </c>
      <c r="T2598" t="s">
        <v>130</v>
      </c>
      <c r="W2598" t="s">
        <v>10236</v>
      </c>
      <c r="Y2598" t="s">
        <v>10234</v>
      </c>
      <c r="AB2598" s="3"/>
      <c r="AE2598" t="s">
        <v>10237</v>
      </c>
      <c r="AJ2598" t="s">
        <v>119</v>
      </c>
      <c r="AK2598" t="s">
        <v>119</v>
      </c>
      <c r="AL2598" t="s">
        <v>119</v>
      </c>
      <c r="CO2598" s="3"/>
      <c r="CP2598" t="s">
        <v>10238</v>
      </c>
    </row>
    <row r="2599" spans="1:94" x14ac:dyDescent="0.35">
      <c r="A2599">
        <v>900001</v>
      </c>
      <c r="B2599" t="s">
        <v>110</v>
      </c>
      <c r="C2599" t="s">
        <v>10239</v>
      </c>
      <c r="D2599" t="s">
        <v>126</v>
      </c>
      <c r="F2599" t="s">
        <v>127</v>
      </c>
      <c r="G2599" t="s">
        <v>10240</v>
      </c>
      <c r="S2599" t="s">
        <v>10241</v>
      </c>
      <c r="T2599" t="s">
        <v>130</v>
      </c>
      <c r="W2599" t="s">
        <v>10242</v>
      </c>
      <c r="Y2599" t="s">
        <v>10239</v>
      </c>
      <c r="AB2599" s="3"/>
      <c r="AJ2599" t="s">
        <v>119</v>
      </c>
      <c r="AK2599" t="s">
        <v>119</v>
      </c>
      <c r="AL2599" t="s">
        <v>119</v>
      </c>
      <c r="CO2599" s="3"/>
    </row>
    <row r="2600" spans="1:94" x14ac:dyDescent="0.35">
      <c r="A2600">
        <v>900001</v>
      </c>
      <c r="B2600" t="s">
        <v>110</v>
      </c>
      <c r="C2600" t="s">
        <v>10243</v>
      </c>
      <c r="D2600" t="s">
        <v>126</v>
      </c>
      <c r="F2600" t="s">
        <v>113</v>
      </c>
      <c r="G2600" t="s">
        <v>10244</v>
      </c>
      <c r="H2600" t="s">
        <v>10245</v>
      </c>
      <c r="I2600" t="s">
        <v>10246</v>
      </c>
      <c r="W2600" t="s">
        <v>10247</v>
      </c>
      <c r="Y2600" t="s">
        <v>10243</v>
      </c>
      <c r="AB2600" s="3"/>
      <c r="AJ2600" t="s">
        <v>119</v>
      </c>
      <c r="AK2600" t="s">
        <v>119</v>
      </c>
      <c r="AL2600" t="s">
        <v>119</v>
      </c>
      <c r="CO2600" s="3"/>
    </row>
    <row r="2601" spans="1:94" x14ac:dyDescent="0.35">
      <c r="A2601">
        <v>900001</v>
      </c>
      <c r="B2601" t="s">
        <v>110</v>
      </c>
      <c r="C2601" t="s">
        <v>10248</v>
      </c>
      <c r="D2601" t="s">
        <v>126</v>
      </c>
      <c r="F2601" t="s">
        <v>127</v>
      </c>
      <c r="G2601" t="s">
        <v>10249</v>
      </c>
      <c r="S2601" t="s">
        <v>10250</v>
      </c>
      <c r="Y2601" t="s">
        <v>10248</v>
      </c>
      <c r="AB2601" s="3"/>
      <c r="AE2601" t="s">
        <v>10251</v>
      </c>
      <c r="AJ2601" t="s">
        <v>119</v>
      </c>
      <c r="AK2601" t="s">
        <v>119</v>
      </c>
      <c r="AL2601" t="s">
        <v>119</v>
      </c>
      <c r="CO2601" s="3"/>
      <c r="CP2601" t="s">
        <v>10252</v>
      </c>
    </row>
    <row r="2602" spans="1:94" x14ac:dyDescent="0.35">
      <c r="A2602">
        <v>900001</v>
      </c>
      <c r="B2602" t="s">
        <v>110</v>
      </c>
      <c r="C2602" t="s">
        <v>10253</v>
      </c>
      <c r="D2602" t="s">
        <v>112</v>
      </c>
      <c r="F2602" t="s">
        <v>113</v>
      </c>
      <c r="G2602" t="s">
        <v>10254</v>
      </c>
      <c r="H2602" t="s">
        <v>2190</v>
      </c>
      <c r="S2602" t="s">
        <v>1201</v>
      </c>
      <c r="T2602" t="s">
        <v>1201</v>
      </c>
      <c r="W2602" t="s">
        <v>10255</v>
      </c>
      <c r="Y2602" t="s">
        <v>10253</v>
      </c>
      <c r="AB2602" s="3"/>
      <c r="AJ2602" t="s">
        <v>119</v>
      </c>
      <c r="AK2602" t="s">
        <v>119</v>
      </c>
      <c r="AL2602" t="s">
        <v>119</v>
      </c>
      <c r="CO2602" s="3"/>
      <c r="CP2602" t="s">
        <v>10256</v>
      </c>
    </row>
    <row r="2603" spans="1:94" x14ac:dyDescent="0.35">
      <c r="A2603">
        <v>900001</v>
      </c>
      <c r="B2603" t="s">
        <v>110</v>
      </c>
      <c r="C2603" t="s">
        <v>10253</v>
      </c>
      <c r="D2603" t="s">
        <v>121</v>
      </c>
      <c r="F2603" t="s">
        <v>113</v>
      </c>
      <c r="G2603" t="s">
        <v>1727</v>
      </c>
      <c r="H2603" t="s">
        <v>2598</v>
      </c>
      <c r="I2603" t="s">
        <v>2190</v>
      </c>
      <c r="W2603" t="s">
        <v>10257</v>
      </c>
      <c r="Y2603" t="s">
        <v>10253</v>
      </c>
      <c r="AB2603" s="3"/>
      <c r="AJ2603" t="s">
        <v>119</v>
      </c>
      <c r="AK2603" t="s">
        <v>119</v>
      </c>
      <c r="AL2603" t="s">
        <v>119</v>
      </c>
      <c r="CO2603" s="3"/>
      <c r="CP2603" t="s">
        <v>10256</v>
      </c>
    </row>
    <row r="2604" spans="1:94" x14ac:dyDescent="0.35">
      <c r="A2604">
        <v>900001</v>
      </c>
      <c r="B2604" t="s">
        <v>110</v>
      </c>
      <c r="C2604" t="s">
        <v>10258</v>
      </c>
      <c r="D2604" t="s">
        <v>126</v>
      </c>
      <c r="F2604" t="s">
        <v>113</v>
      </c>
      <c r="G2604" t="s">
        <v>10259</v>
      </c>
      <c r="H2604" t="s">
        <v>10260</v>
      </c>
      <c r="I2604" t="s">
        <v>10261</v>
      </c>
      <c r="S2604" t="s">
        <v>2019</v>
      </c>
      <c r="T2604" t="s">
        <v>681</v>
      </c>
      <c r="W2604" t="s">
        <v>10262</v>
      </c>
      <c r="Y2604" t="s">
        <v>10258</v>
      </c>
      <c r="AB2604" s="3"/>
      <c r="AJ2604" t="s">
        <v>119</v>
      </c>
      <c r="AK2604" t="s">
        <v>119</v>
      </c>
      <c r="AL2604" t="s">
        <v>119</v>
      </c>
      <c r="CO2604" s="3"/>
      <c r="CP2604" t="s">
        <v>10263</v>
      </c>
    </row>
    <row r="2605" spans="1:94" x14ac:dyDescent="0.35">
      <c r="A2605">
        <v>900001</v>
      </c>
      <c r="B2605" t="s">
        <v>110</v>
      </c>
      <c r="C2605" t="s">
        <v>10264</v>
      </c>
      <c r="D2605" t="s">
        <v>112</v>
      </c>
      <c r="F2605" t="s">
        <v>113</v>
      </c>
      <c r="G2605" t="s">
        <v>10265</v>
      </c>
      <c r="S2605" t="s">
        <v>10266</v>
      </c>
      <c r="T2605" t="s">
        <v>3175</v>
      </c>
      <c r="W2605" t="s">
        <v>10267</v>
      </c>
      <c r="Y2605" t="s">
        <v>10264</v>
      </c>
      <c r="AB2605" s="3"/>
      <c r="AJ2605" t="s">
        <v>119</v>
      </c>
      <c r="AK2605" t="s">
        <v>119</v>
      </c>
      <c r="AL2605" t="s">
        <v>119</v>
      </c>
      <c r="CO2605" s="3"/>
      <c r="CP2605" t="s">
        <v>10268</v>
      </c>
    </row>
    <row r="2606" spans="1:94" x14ac:dyDescent="0.35">
      <c r="A2606">
        <v>900001</v>
      </c>
      <c r="B2606" t="s">
        <v>110</v>
      </c>
      <c r="C2606" t="s">
        <v>10264</v>
      </c>
      <c r="D2606" t="s">
        <v>121</v>
      </c>
      <c r="F2606" t="s">
        <v>113</v>
      </c>
      <c r="G2606" t="s">
        <v>10269</v>
      </c>
      <c r="H2606" t="s">
        <v>10270</v>
      </c>
      <c r="I2606" t="s">
        <v>10271</v>
      </c>
      <c r="W2606" t="s">
        <v>10272</v>
      </c>
      <c r="Y2606" t="s">
        <v>10264</v>
      </c>
      <c r="AB2606" s="3"/>
      <c r="AJ2606" t="s">
        <v>119</v>
      </c>
      <c r="AK2606" t="s">
        <v>119</v>
      </c>
      <c r="AL2606" t="s">
        <v>119</v>
      </c>
      <c r="CO2606" s="3"/>
      <c r="CP2606" t="s">
        <v>10268</v>
      </c>
    </row>
    <row r="2607" spans="1:94" x14ac:dyDescent="0.35">
      <c r="A2607">
        <v>900001</v>
      </c>
      <c r="B2607" t="s">
        <v>110</v>
      </c>
      <c r="C2607" t="s">
        <v>10273</v>
      </c>
      <c r="D2607" t="s">
        <v>126</v>
      </c>
      <c r="F2607" t="s">
        <v>359</v>
      </c>
      <c r="G2607" t="s">
        <v>10274</v>
      </c>
      <c r="S2607" t="s">
        <v>2556</v>
      </c>
      <c r="T2607" t="s">
        <v>10275</v>
      </c>
      <c r="Y2607" t="s">
        <v>10273</v>
      </c>
      <c r="AB2607" s="3"/>
      <c r="AJ2607" t="s">
        <v>119</v>
      </c>
      <c r="AK2607" t="s">
        <v>119</v>
      </c>
      <c r="AL2607" t="s">
        <v>119</v>
      </c>
      <c r="CO2607" s="3"/>
      <c r="CP2607" t="s">
        <v>10276</v>
      </c>
    </row>
    <row r="2608" spans="1:94" x14ac:dyDescent="0.35">
      <c r="A2608">
        <v>900001</v>
      </c>
      <c r="B2608" t="s">
        <v>110</v>
      </c>
      <c r="C2608" t="s">
        <v>10277</v>
      </c>
      <c r="D2608" t="s">
        <v>112</v>
      </c>
      <c r="F2608" t="s">
        <v>113</v>
      </c>
      <c r="G2608" t="s">
        <v>10278</v>
      </c>
      <c r="S2608" t="s">
        <v>10279</v>
      </c>
      <c r="T2608" t="s">
        <v>482</v>
      </c>
      <c r="W2608" t="s">
        <v>10280</v>
      </c>
      <c r="Y2608" t="s">
        <v>10277</v>
      </c>
      <c r="AB2608" s="3"/>
      <c r="AJ2608" t="s">
        <v>119</v>
      </c>
      <c r="AK2608" t="s">
        <v>119</v>
      </c>
      <c r="AL2608" t="s">
        <v>119</v>
      </c>
      <c r="CO2608" s="3"/>
      <c r="CP2608" t="s">
        <v>10281</v>
      </c>
    </row>
    <row r="2609" spans="1:94" x14ac:dyDescent="0.35">
      <c r="A2609">
        <v>900001</v>
      </c>
      <c r="B2609" t="s">
        <v>110</v>
      </c>
      <c r="C2609" t="s">
        <v>10277</v>
      </c>
      <c r="D2609" t="s">
        <v>121</v>
      </c>
      <c r="F2609" t="s">
        <v>113</v>
      </c>
      <c r="G2609" t="s">
        <v>10282</v>
      </c>
      <c r="I2609" t="s">
        <v>9988</v>
      </c>
      <c r="W2609" t="s">
        <v>10283</v>
      </c>
      <c r="Y2609" t="s">
        <v>10277</v>
      </c>
      <c r="AB2609" s="3"/>
      <c r="AJ2609" t="s">
        <v>119</v>
      </c>
      <c r="AK2609" t="s">
        <v>119</v>
      </c>
      <c r="AL2609" t="s">
        <v>119</v>
      </c>
      <c r="CO2609" s="3"/>
      <c r="CP2609" t="s">
        <v>10281</v>
      </c>
    </row>
    <row r="2610" spans="1:94" x14ac:dyDescent="0.35">
      <c r="A2610">
        <v>900001</v>
      </c>
      <c r="B2610" t="s">
        <v>110</v>
      </c>
      <c r="C2610" t="s">
        <v>10284</v>
      </c>
      <c r="D2610" t="s">
        <v>126</v>
      </c>
      <c r="F2610" t="s">
        <v>127</v>
      </c>
      <c r="G2610" t="s">
        <v>10285</v>
      </c>
      <c r="H2610" t="s">
        <v>10286</v>
      </c>
      <c r="S2610" t="s">
        <v>10287</v>
      </c>
      <c r="T2610" t="s">
        <v>4709</v>
      </c>
      <c r="W2610" t="s">
        <v>10288</v>
      </c>
      <c r="Y2610" t="s">
        <v>10284</v>
      </c>
      <c r="AB2610" s="3"/>
      <c r="AJ2610" t="s">
        <v>119</v>
      </c>
      <c r="AK2610" t="s">
        <v>119</v>
      </c>
      <c r="AL2610" t="s">
        <v>119</v>
      </c>
      <c r="CO2610" s="3"/>
      <c r="CP2610" t="s">
        <v>10289</v>
      </c>
    </row>
    <row r="2611" spans="1:94" x14ac:dyDescent="0.35">
      <c r="A2611">
        <v>900001</v>
      </c>
      <c r="B2611" t="s">
        <v>110</v>
      </c>
      <c r="C2611" t="s">
        <v>10290</v>
      </c>
      <c r="D2611" t="s">
        <v>126</v>
      </c>
      <c r="F2611" t="s">
        <v>127</v>
      </c>
      <c r="G2611" t="s">
        <v>10291</v>
      </c>
      <c r="S2611" t="s">
        <v>10292</v>
      </c>
      <c r="T2611" t="s">
        <v>4709</v>
      </c>
      <c r="W2611" t="s">
        <v>10288</v>
      </c>
      <c r="Y2611" t="s">
        <v>10290</v>
      </c>
      <c r="AB2611" s="3"/>
      <c r="AJ2611" t="s">
        <v>119</v>
      </c>
      <c r="AK2611" t="s">
        <v>119</v>
      </c>
      <c r="AL2611" t="s">
        <v>119</v>
      </c>
      <c r="CO2611" s="3"/>
      <c r="CP2611" t="s">
        <v>10293</v>
      </c>
    </row>
    <row r="2612" spans="1:94" x14ac:dyDescent="0.35">
      <c r="A2612">
        <v>900001</v>
      </c>
      <c r="B2612" t="s">
        <v>110</v>
      </c>
      <c r="C2612" t="s">
        <v>10294</v>
      </c>
      <c r="D2612" t="s">
        <v>112</v>
      </c>
      <c r="F2612" t="s">
        <v>113</v>
      </c>
      <c r="G2612" t="s">
        <v>10295</v>
      </c>
      <c r="H2612" t="s">
        <v>10296</v>
      </c>
      <c r="S2612" t="s">
        <v>2019</v>
      </c>
      <c r="T2612" t="s">
        <v>10297</v>
      </c>
      <c r="W2612" t="s">
        <v>10298</v>
      </c>
      <c r="Y2612" t="s">
        <v>10294</v>
      </c>
      <c r="AB2612" s="3"/>
      <c r="AJ2612" t="s">
        <v>119</v>
      </c>
      <c r="AK2612" t="s">
        <v>119</v>
      </c>
      <c r="AL2612" t="s">
        <v>119</v>
      </c>
      <c r="CO2612" s="3"/>
      <c r="CP2612" t="s">
        <v>10299</v>
      </c>
    </row>
    <row r="2613" spans="1:94" x14ac:dyDescent="0.35">
      <c r="A2613">
        <v>900001</v>
      </c>
      <c r="B2613" t="s">
        <v>110</v>
      </c>
      <c r="C2613" t="s">
        <v>10294</v>
      </c>
      <c r="D2613" t="s">
        <v>121</v>
      </c>
      <c r="F2613" t="s">
        <v>113</v>
      </c>
      <c r="G2613" t="s">
        <v>10300</v>
      </c>
      <c r="H2613" t="s">
        <v>10296</v>
      </c>
      <c r="I2613" t="s">
        <v>10301</v>
      </c>
      <c r="T2613" t="s">
        <v>10297</v>
      </c>
      <c r="W2613" t="s">
        <v>10302</v>
      </c>
      <c r="Y2613" t="s">
        <v>10294</v>
      </c>
      <c r="AB2613" s="3"/>
      <c r="AJ2613" t="s">
        <v>119</v>
      </c>
      <c r="AK2613" t="s">
        <v>119</v>
      </c>
      <c r="AL2613" t="s">
        <v>119</v>
      </c>
      <c r="CO2613" s="3"/>
      <c r="CP2613" t="s">
        <v>10299</v>
      </c>
    </row>
    <row r="2614" spans="1:94" x14ac:dyDescent="0.35">
      <c r="A2614">
        <v>900001</v>
      </c>
      <c r="B2614" t="s">
        <v>110</v>
      </c>
      <c r="C2614" t="s">
        <v>10303</v>
      </c>
      <c r="D2614" t="s">
        <v>126</v>
      </c>
      <c r="F2614" t="s">
        <v>253</v>
      </c>
      <c r="G2614" t="s">
        <v>10304</v>
      </c>
      <c r="S2614" t="s">
        <v>6515</v>
      </c>
      <c r="W2614" t="s">
        <v>10305</v>
      </c>
      <c r="Y2614" t="s">
        <v>10303</v>
      </c>
      <c r="AB2614" s="3"/>
      <c r="AJ2614" t="s">
        <v>119</v>
      </c>
      <c r="AK2614" t="s">
        <v>119</v>
      </c>
      <c r="AL2614" t="s">
        <v>119</v>
      </c>
      <c r="CO2614" s="3"/>
      <c r="CP2614" t="s">
        <v>10306</v>
      </c>
    </row>
    <row r="2615" spans="1:94" x14ac:dyDescent="0.35">
      <c r="A2615">
        <v>900001</v>
      </c>
      <c r="B2615" t="s">
        <v>110</v>
      </c>
      <c r="C2615" t="s">
        <v>10307</v>
      </c>
      <c r="D2615" t="s">
        <v>126</v>
      </c>
      <c r="F2615" t="s">
        <v>113</v>
      </c>
      <c r="G2615" t="s">
        <v>10308</v>
      </c>
      <c r="I2615" t="s">
        <v>10309</v>
      </c>
      <c r="W2615" t="s">
        <v>10310</v>
      </c>
      <c r="Y2615" t="s">
        <v>10307</v>
      </c>
      <c r="AB2615" s="3"/>
      <c r="AE2615" t="s">
        <v>10311</v>
      </c>
      <c r="AJ2615" t="s">
        <v>119</v>
      </c>
      <c r="AK2615" t="s">
        <v>119</v>
      </c>
      <c r="AL2615" t="s">
        <v>119</v>
      </c>
      <c r="CO2615" s="3"/>
      <c r="CP2615" t="s">
        <v>10312</v>
      </c>
    </row>
    <row r="2616" spans="1:94" x14ac:dyDescent="0.35">
      <c r="A2616">
        <v>900001</v>
      </c>
      <c r="B2616" t="s">
        <v>110</v>
      </c>
      <c r="C2616" t="s">
        <v>10313</v>
      </c>
      <c r="D2616" t="s">
        <v>126</v>
      </c>
      <c r="F2616" t="s">
        <v>127</v>
      </c>
      <c r="G2616" t="s">
        <v>10314</v>
      </c>
      <c r="H2616" t="s">
        <v>10315</v>
      </c>
      <c r="S2616" t="s">
        <v>10316</v>
      </c>
      <c r="T2616" t="s">
        <v>242</v>
      </c>
      <c r="W2616" t="s">
        <v>10317</v>
      </c>
      <c r="Y2616" t="s">
        <v>10313</v>
      </c>
      <c r="AB2616" s="3"/>
      <c r="AJ2616" t="s">
        <v>119</v>
      </c>
      <c r="AK2616" t="s">
        <v>119</v>
      </c>
      <c r="AL2616" t="s">
        <v>119</v>
      </c>
      <c r="CO2616" s="3"/>
      <c r="CP2616" t="s">
        <v>10318</v>
      </c>
    </row>
    <row r="2617" spans="1:94" x14ac:dyDescent="0.35">
      <c r="A2617">
        <v>900001</v>
      </c>
      <c r="B2617" t="s">
        <v>110</v>
      </c>
      <c r="C2617" t="s">
        <v>10319</v>
      </c>
      <c r="D2617" t="s">
        <v>126</v>
      </c>
      <c r="F2617" t="s">
        <v>127</v>
      </c>
      <c r="G2617" t="s">
        <v>10320</v>
      </c>
      <c r="S2617" t="s">
        <v>1572</v>
      </c>
      <c r="T2617" t="s">
        <v>8024</v>
      </c>
      <c r="W2617" t="s">
        <v>8923</v>
      </c>
      <c r="Y2617" t="s">
        <v>10319</v>
      </c>
      <c r="AB2617" s="3"/>
      <c r="AJ2617" t="s">
        <v>119</v>
      </c>
      <c r="AK2617" t="s">
        <v>119</v>
      </c>
      <c r="AL2617" t="s">
        <v>119</v>
      </c>
      <c r="CO2617" s="3"/>
      <c r="CP2617" t="s">
        <v>10321</v>
      </c>
    </row>
    <row r="2618" spans="1:94" x14ac:dyDescent="0.35">
      <c r="A2618">
        <v>900001</v>
      </c>
      <c r="B2618" t="s">
        <v>110</v>
      </c>
      <c r="C2618" t="s">
        <v>10322</v>
      </c>
      <c r="D2618" t="s">
        <v>126</v>
      </c>
      <c r="F2618" t="s">
        <v>127</v>
      </c>
      <c r="G2618" t="s">
        <v>10323</v>
      </c>
      <c r="H2618" t="s">
        <v>10324</v>
      </c>
      <c r="S2618" t="s">
        <v>1572</v>
      </c>
      <c r="T2618" t="s">
        <v>8024</v>
      </c>
      <c r="W2618" t="s">
        <v>8923</v>
      </c>
      <c r="Y2618" t="s">
        <v>10322</v>
      </c>
      <c r="AB2618" s="3"/>
      <c r="AJ2618" t="s">
        <v>119</v>
      </c>
      <c r="AK2618" t="s">
        <v>119</v>
      </c>
      <c r="AL2618" t="s">
        <v>119</v>
      </c>
      <c r="CO2618" s="3"/>
      <c r="CP2618" t="s">
        <v>10321</v>
      </c>
    </row>
    <row r="2619" spans="1:94" x14ac:dyDescent="0.35">
      <c r="A2619">
        <v>900001</v>
      </c>
      <c r="B2619" t="s">
        <v>110</v>
      </c>
      <c r="C2619" t="s">
        <v>10325</v>
      </c>
      <c r="D2619" t="s">
        <v>126</v>
      </c>
      <c r="F2619" t="s">
        <v>127</v>
      </c>
      <c r="G2619" t="s">
        <v>10326</v>
      </c>
      <c r="H2619" t="s">
        <v>4728</v>
      </c>
      <c r="S2619" t="s">
        <v>10327</v>
      </c>
      <c r="T2619" t="s">
        <v>130</v>
      </c>
      <c r="W2619" t="s">
        <v>10328</v>
      </c>
      <c r="Y2619" t="s">
        <v>10325</v>
      </c>
      <c r="AB2619" s="3"/>
      <c r="AJ2619" t="s">
        <v>119</v>
      </c>
      <c r="AK2619" t="s">
        <v>119</v>
      </c>
      <c r="AL2619" t="s">
        <v>119</v>
      </c>
      <c r="CO2619" s="3"/>
      <c r="CP2619" t="s">
        <v>10329</v>
      </c>
    </row>
    <row r="2620" spans="1:94" x14ac:dyDescent="0.35">
      <c r="A2620">
        <v>900001</v>
      </c>
      <c r="B2620" t="s">
        <v>110</v>
      </c>
      <c r="C2620" t="s">
        <v>10330</v>
      </c>
      <c r="D2620" t="s">
        <v>126</v>
      </c>
      <c r="F2620" t="s">
        <v>127</v>
      </c>
      <c r="G2620" t="s">
        <v>10331</v>
      </c>
      <c r="S2620" t="s">
        <v>10332</v>
      </c>
      <c r="T2620" t="s">
        <v>187</v>
      </c>
      <c r="W2620" t="s">
        <v>10333</v>
      </c>
      <c r="Y2620" t="s">
        <v>10330</v>
      </c>
      <c r="AB2620" s="3"/>
      <c r="AI2620" t="s">
        <v>10334</v>
      </c>
      <c r="AJ2620" t="s">
        <v>119</v>
      </c>
      <c r="AK2620" t="s">
        <v>119</v>
      </c>
      <c r="AL2620" t="s">
        <v>119</v>
      </c>
      <c r="CO2620" s="3"/>
      <c r="CP2620" t="s">
        <v>10335</v>
      </c>
    </row>
    <row r="2621" spans="1:94" x14ac:dyDescent="0.35">
      <c r="A2621">
        <v>900001</v>
      </c>
      <c r="B2621" t="s">
        <v>110</v>
      </c>
      <c r="C2621" t="s">
        <v>10336</v>
      </c>
      <c r="D2621" t="s">
        <v>126</v>
      </c>
      <c r="F2621" t="s">
        <v>127</v>
      </c>
      <c r="G2621" t="s">
        <v>10337</v>
      </c>
      <c r="S2621" t="s">
        <v>232</v>
      </c>
      <c r="T2621" t="s">
        <v>130</v>
      </c>
      <c r="W2621" t="s">
        <v>10338</v>
      </c>
      <c r="Y2621" t="s">
        <v>10336</v>
      </c>
      <c r="AB2621" s="3"/>
      <c r="AJ2621" t="s">
        <v>119</v>
      </c>
      <c r="AK2621" t="s">
        <v>119</v>
      </c>
      <c r="AL2621" t="s">
        <v>119</v>
      </c>
      <c r="CO2621" s="3"/>
    </row>
    <row r="2622" spans="1:94" x14ac:dyDescent="0.35">
      <c r="A2622">
        <v>900001</v>
      </c>
      <c r="B2622" t="s">
        <v>110</v>
      </c>
      <c r="C2622" t="s">
        <v>10339</v>
      </c>
      <c r="D2622" t="s">
        <v>126</v>
      </c>
      <c r="F2622" t="s">
        <v>113</v>
      </c>
      <c r="G2622" t="s">
        <v>10340</v>
      </c>
      <c r="H2622" t="s">
        <v>10341</v>
      </c>
      <c r="I2622" t="s">
        <v>4763</v>
      </c>
      <c r="W2622" t="s">
        <v>780</v>
      </c>
      <c r="Y2622" t="s">
        <v>10339</v>
      </c>
      <c r="AB2622" s="3"/>
      <c r="AJ2622" t="s">
        <v>119</v>
      </c>
      <c r="AK2622" t="s">
        <v>119</v>
      </c>
      <c r="AL2622" t="s">
        <v>119</v>
      </c>
      <c r="CO2622" s="3"/>
      <c r="CP2622" t="s">
        <v>10342</v>
      </c>
    </row>
    <row r="2623" spans="1:94" x14ac:dyDescent="0.35">
      <c r="A2623">
        <v>900001</v>
      </c>
      <c r="B2623" t="s">
        <v>110</v>
      </c>
      <c r="C2623" t="s">
        <v>10343</v>
      </c>
      <c r="D2623" t="s">
        <v>126</v>
      </c>
      <c r="F2623" t="s">
        <v>127</v>
      </c>
      <c r="G2623" t="s">
        <v>10344</v>
      </c>
      <c r="S2623" t="s">
        <v>4608</v>
      </c>
      <c r="T2623" t="s">
        <v>1025</v>
      </c>
      <c r="W2623" t="s">
        <v>10345</v>
      </c>
      <c r="Y2623" t="s">
        <v>10343</v>
      </c>
      <c r="AB2623" s="3"/>
      <c r="AJ2623" t="s">
        <v>119</v>
      </c>
      <c r="AK2623" t="s">
        <v>119</v>
      </c>
      <c r="AL2623" t="s">
        <v>119</v>
      </c>
      <c r="CO2623" s="3"/>
    </row>
    <row r="2624" spans="1:94" x14ac:dyDescent="0.35">
      <c r="A2624">
        <v>900001</v>
      </c>
      <c r="B2624" t="s">
        <v>110</v>
      </c>
      <c r="C2624" t="s">
        <v>10346</v>
      </c>
      <c r="D2624" t="s">
        <v>126</v>
      </c>
      <c r="F2624" t="s">
        <v>127</v>
      </c>
      <c r="G2624" t="s">
        <v>10347</v>
      </c>
      <c r="S2624" t="s">
        <v>10348</v>
      </c>
      <c r="T2624" t="s">
        <v>136</v>
      </c>
      <c r="W2624" t="s">
        <v>10349</v>
      </c>
      <c r="Y2624" t="s">
        <v>10346</v>
      </c>
      <c r="AB2624" s="3"/>
      <c r="AJ2624" t="s">
        <v>119</v>
      </c>
      <c r="AK2624" t="s">
        <v>119</v>
      </c>
      <c r="AL2624" t="s">
        <v>119</v>
      </c>
      <c r="CO2624" s="3"/>
      <c r="CP2624" t="s">
        <v>10350</v>
      </c>
    </row>
    <row r="2625" spans="1:94" x14ac:dyDescent="0.35">
      <c r="A2625">
        <v>900001</v>
      </c>
      <c r="B2625" t="s">
        <v>110</v>
      </c>
      <c r="C2625" t="s">
        <v>10351</v>
      </c>
      <c r="D2625" t="s">
        <v>126</v>
      </c>
      <c r="F2625" t="s">
        <v>127</v>
      </c>
      <c r="G2625" t="s">
        <v>10352</v>
      </c>
      <c r="H2625" t="s">
        <v>3742</v>
      </c>
      <c r="S2625" t="s">
        <v>10353</v>
      </c>
      <c r="T2625" t="s">
        <v>130</v>
      </c>
      <c r="W2625" t="s">
        <v>10354</v>
      </c>
      <c r="Y2625" t="s">
        <v>10351</v>
      </c>
      <c r="AB2625" s="3"/>
      <c r="AJ2625" t="s">
        <v>119</v>
      </c>
      <c r="AK2625" t="s">
        <v>119</v>
      </c>
      <c r="AL2625" t="s">
        <v>119</v>
      </c>
      <c r="CO2625" s="3"/>
      <c r="CP2625" t="s">
        <v>10355</v>
      </c>
    </row>
    <row r="2626" spans="1:94" x14ac:dyDescent="0.35">
      <c r="A2626">
        <v>900001</v>
      </c>
      <c r="B2626" t="s">
        <v>110</v>
      </c>
      <c r="C2626" t="s">
        <v>10356</v>
      </c>
      <c r="D2626" t="s">
        <v>126</v>
      </c>
      <c r="F2626" t="s">
        <v>127</v>
      </c>
      <c r="G2626" t="s">
        <v>10352</v>
      </c>
      <c r="H2626" t="s">
        <v>3742</v>
      </c>
      <c r="S2626" t="s">
        <v>10353</v>
      </c>
      <c r="T2626" t="s">
        <v>130</v>
      </c>
      <c r="W2626" t="s">
        <v>10354</v>
      </c>
      <c r="Y2626" t="s">
        <v>10351</v>
      </c>
      <c r="AB2626" s="3"/>
      <c r="AJ2626" t="s">
        <v>119</v>
      </c>
      <c r="AK2626" t="s">
        <v>119</v>
      </c>
      <c r="AL2626" t="s">
        <v>119</v>
      </c>
      <c r="CO2626" s="3"/>
      <c r="CP2626" t="s">
        <v>10355</v>
      </c>
    </row>
    <row r="2627" spans="1:94" x14ac:dyDescent="0.35">
      <c r="A2627">
        <v>900001</v>
      </c>
      <c r="B2627" t="s">
        <v>110</v>
      </c>
      <c r="C2627" t="s">
        <v>10357</v>
      </c>
      <c r="D2627" t="s">
        <v>126</v>
      </c>
      <c r="F2627" t="s">
        <v>127</v>
      </c>
      <c r="G2627" t="s">
        <v>10358</v>
      </c>
      <c r="S2627" t="s">
        <v>10359</v>
      </c>
      <c r="T2627" t="s">
        <v>136</v>
      </c>
      <c r="W2627" t="s">
        <v>10360</v>
      </c>
      <c r="Y2627" t="s">
        <v>10357</v>
      </c>
      <c r="AB2627" s="3"/>
      <c r="AJ2627" t="s">
        <v>119</v>
      </c>
      <c r="AK2627" t="s">
        <v>119</v>
      </c>
      <c r="AL2627" t="s">
        <v>119</v>
      </c>
      <c r="CO2627" s="3"/>
      <c r="CP2627" t="s">
        <v>10361</v>
      </c>
    </row>
    <row r="2628" spans="1:94" x14ac:dyDescent="0.35">
      <c r="A2628">
        <v>900001</v>
      </c>
      <c r="B2628" t="s">
        <v>110</v>
      </c>
      <c r="C2628" t="s">
        <v>10362</v>
      </c>
      <c r="D2628" t="s">
        <v>126</v>
      </c>
      <c r="F2628" t="s">
        <v>127</v>
      </c>
      <c r="G2628" t="s">
        <v>10363</v>
      </c>
      <c r="H2628" t="s">
        <v>398</v>
      </c>
      <c r="S2628" t="s">
        <v>10364</v>
      </c>
      <c r="T2628" t="s">
        <v>1025</v>
      </c>
      <c r="W2628" t="s">
        <v>10365</v>
      </c>
      <c r="Y2628" t="s">
        <v>10362</v>
      </c>
      <c r="AB2628" s="3"/>
      <c r="AJ2628" t="s">
        <v>119</v>
      </c>
      <c r="AK2628" t="s">
        <v>119</v>
      </c>
      <c r="AL2628" t="s">
        <v>119</v>
      </c>
      <c r="CO2628" s="3"/>
      <c r="CP2628" t="s">
        <v>10366</v>
      </c>
    </row>
    <row r="2629" spans="1:94" x14ac:dyDescent="0.35">
      <c r="A2629">
        <v>900001</v>
      </c>
      <c r="B2629" t="s">
        <v>110</v>
      </c>
      <c r="C2629" t="s">
        <v>10367</v>
      </c>
      <c r="D2629" t="s">
        <v>126</v>
      </c>
      <c r="F2629" t="s">
        <v>1231</v>
      </c>
      <c r="G2629" t="s">
        <v>10368</v>
      </c>
      <c r="S2629" t="s">
        <v>10369</v>
      </c>
      <c r="T2629" t="s">
        <v>10369</v>
      </c>
      <c r="W2629" t="s">
        <v>10370</v>
      </c>
      <c r="Y2629" t="s">
        <v>10367</v>
      </c>
      <c r="AB2629" s="3"/>
      <c r="AJ2629" t="s">
        <v>119</v>
      </c>
      <c r="AK2629" t="s">
        <v>119</v>
      </c>
      <c r="AL2629" t="s">
        <v>119</v>
      </c>
      <c r="CO2629" s="3"/>
      <c r="CP2629" t="s">
        <v>10371</v>
      </c>
    </row>
    <row r="2630" spans="1:94" x14ac:dyDescent="0.35">
      <c r="A2630">
        <v>900001</v>
      </c>
      <c r="B2630" t="s">
        <v>110</v>
      </c>
      <c r="C2630" t="s">
        <v>10372</v>
      </c>
      <c r="D2630" t="s">
        <v>126</v>
      </c>
      <c r="F2630" t="s">
        <v>127</v>
      </c>
      <c r="G2630" t="s">
        <v>10373</v>
      </c>
      <c r="S2630" t="s">
        <v>979</v>
      </c>
      <c r="T2630" t="s">
        <v>136</v>
      </c>
      <c r="W2630" t="s">
        <v>2325</v>
      </c>
      <c r="Y2630" t="s">
        <v>10372</v>
      </c>
      <c r="AB2630" s="3"/>
      <c r="AJ2630" t="s">
        <v>119</v>
      </c>
      <c r="AK2630" t="s">
        <v>119</v>
      </c>
      <c r="AL2630" t="s">
        <v>119</v>
      </c>
      <c r="CO2630" s="3"/>
      <c r="CP2630" t="s">
        <v>10374</v>
      </c>
    </row>
    <row r="2631" spans="1:94" x14ac:dyDescent="0.35">
      <c r="A2631">
        <v>900001</v>
      </c>
      <c r="B2631" t="s">
        <v>110</v>
      </c>
      <c r="C2631" t="s">
        <v>10375</v>
      </c>
      <c r="D2631" t="s">
        <v>126</v>
      </c>
      <c r="F2631" t="s">
        <v>196</v>
      </c>
      <c r="G2631" t="s">
        <v>10376</v>
      </c>
      <c r="S2631" t="s">
        <v>10377</v>
      </c>
      <c r="T2631" t="s">
        <v>10378</v>
      </c>
      <c r="W2631" t="s">
        <v>10379</v>
      </c>
      <c r="Y2631" t="s">
        <v>10375</v>
      </c>
      <c r="AB2631" s="3"/>
      <c r="AJ2631" t="s">
        <v>119</v>
      </c>
      <c r="AK2631" t="s">
        <v>119</v>
      </c>
      <c r="AL2631" t="s">
        <v>119</v>
      </c>
      <c r="CO2631" s="3"/>
      <c r="CP2631" t="s">
        <v>10380</v>
      </c>
    </row>
    <row r="2632" spans="1:94" x14ac:dyDescent="0.35">
      <c r="A2632">
        <v>900001</v>
      </c>
      <c r="B2632" t="s">
        <v>110</v>
      </c>
      <c r="C2632" t="s">
        <v>10381</v>
      </c>
      <c r="D2632" t="s">
        <v>126</v>
      </c>
      <c r="F2632" t="s">
        <v>279</v>
      </c>
      <c r="G2632" t="s">
        <v>10382</v>
      </c>
      <c r="H2632" t="s">
        <v>10383</v>
      </c>
      <c r="S2632" t="s">
        <v>823</v>
      </c>
      <c r="T2632" t="s">
        <v>823</v>
      </c>
      <c r="W2632" t="s">
        <v>824</v>
      </c>
      <c r="Y2632" t="s">
        <v>10381</v>
      </c>
      <c r="AB2632" s="3"/>
      <c r="AJ2632" t="s">
        <v>119</v>
      </c>
      <c r="AK2632" t="s">
        <v>119</v>
      </c>
      <c r="AL2632" t="s">
        <v>119</v>
      </c>
      <c r="CO2632" s="3"/>
      <c r="CP2632" t="s">
        <v>10384</v>
      </c>
    </row>
    <row r="2633" spans="1:94" x14ac:dyDescent="0.35">
      <c r="A2633">
        <v>900001</v>
      </c>
      <c r="B2633" t="s">
        <v>110</v>
      </c>
      <c r="C2633" t="s">
        <v>10385</v>
      </c>
      <c r="D2633" t="s">
        <v>126</v>
      </c>
      <c r="F2633" t="s">
        <v>2419</v>
      </c>
      <c r="G2633" t="s">
        <v>10386</v>
      </c>
      <c r="H2633" t="s">
        <v>10387</v>
      </c>
      <c r="S2633" t="s">
        <v>2419</v>
      </c>
      <c r="T2633" t="s">
        <v>2419</v>
      </c>
      <c r="W2633" t="s">
        <v>10388</v>
      </c>
      <c r="Y2633" t="s">
        <v>10385</v>
      </c>
      <c r="AB2633" s="3"/>
      <c r="AJ2633" t="s">
        <v>119</v>
      </c>
      <c r="AK2633" t="s">
        <v>119</v>
      </c>
      <c r="AL2633" t="s">
        <v>119</v>
      </c>
      <c r="CO2633" s="3"/>
      <c r="CP2633" t="s">
        <v>10389</v>
      </c>
    </row>
    <row r="2634" spans="1:94" x14ac:dyDescent="0.35">
      <c r="A2634">
        <v>900001</v>
      </c>
      <c r="B2634" t="s">
        <v>110</v>
      </c>
      <c r="C2634" t="s">
        <v>10390</v>
      </c>
      <c r="D2634" t="s">
        <v>126</v>
      </c>
      <c r="F2634" t="s">
        <v>150</v>
      </c>
      <c r="G2634" t="s">
        <v>10391</v>
      </c>
      <c r="H2634" t="s">
        <v>10392</v>
      </c>
      <c r="S2634" t="s">
        <v>1714</v>
      </c>
      <c r="T2634" t="s">
        <v>1714</v>
      </c>
      <c r="W2634" t="s">
        <v>10393</v>
      </c>
      <c r="Y2634" t="s">
        <v>10390</v>
      </c>
      <c r="AB2634" s="3"/>
      <c r="AJ2634" t="s">
        <v>119</v>
      </c>
      <c r="AK2634" t="s">
        <v>119</v>
      </c>
      <c r="AL2634" t="s">
        <v>119</v>
      </c>
      <c r="CO2634" s="3"/>
      <c r="CP2634" t="s">
        <v>10394</v>
      </c>
    </row>
    <row r="2635" spans="1:94" x14ac:dyDescent="0.35">
      <c r="A2635">
        <v>900001</v>
      </c>
      <c r="B2635" t="s">
        <v>110</v>
      </c>
      <c r="C2635" t="s">
        <v>10395</v>
      </c>
      <c r="D2635" t="s">
        <v>126</v>
      </c>
      <c r="F2635" t="s">
        <v>127</v>
      </c>
      <c r="G2635" t="s">
        <v>10396</v>
      </c>
      <c r="S2635" t="s">
        <v>3845</v>
      </c>
      <c r="T2635" t="s">
        <v>130</v>
      </c>
      <c r="W2635" t="s">
        <v>3846</v>
      </c>
      <c r="Y2635" t="s">
        <v>10395</v>
      </c>
      <c r="AB2635" s="3"/>
      <c r="AJ2635" t="s">
        <v>119</v>
      </c>
      <c r="AK2635" t="s">
        <v>119</v>
      </c>
      <c r="AL2635" t="s">
        <v>119</v>
      </c>
      <c r="CO2635" s="3"/>
      <c r="CP2635" t="s">
        <v>10397</v>
      </c>
    </row>
    <row r="2636" spans="1:94" x14ac:dyDescent="0.35">
      <c r="A2636">
        <v>900001</v>
      </c>
      <c r="B2636" t="s">
        <v>110</v>
      </c>
      <c r="C2636" t="s">
        <v>10398</v>
      </c>
      <c r="D2636" t="s">
        <v>126</v>
      </c>
      <c r="F2636" t="s">
        <v>127</v>
      </c>
      <c r="G2636" t="s">
        <v>10399</v>
      </c>
      <c r="S2636" t="s">
        <v>381</v>
      </c>
      <c r="T2636" t="s">
        <v>382</v>
      </c>
      <c r="W2636" t="s">
        <v>8385</v>
      </c>
      <c r="Y2636" t="s">
        <v>10398</v>
      </c>
      <c r="AB2636" s="3"/>
      <c r="AE2636" t="s">
        <v>10400</v>
      </c>
      <c r="AJ2636" t="s">
        <v>119</v>
      </c>
      <c r="AK2636" t="s">
        <v>119</v>
      </c>
      <c r="AL2636" t="s">
        <v>119</v>
      </c>
      <c r="CO2636" s="3"/>
      <c r="CP2636" t="s">
        <v>10401</v>
      </c>
    </row>
    <row r="2637" spans="1:94" x14ac:dyDescent="0.35">
      <c r="A2637">
        <v>900001</v>
      </c>
      <c r="B2637" t="s">
        <v>110</v>
      </c>
      <c r="C2637" t="s">
        <v>10402</v>
      </c>
      <c r="D2637" t="s">
        <v>126</v>
      </c>
      <c r="F2637" t="s">
        <v>127</v>
      </c>
      <c r="G2637" t="s">
        <v>10403</v>
      </c>
      <c r="H2637" t="s">
        <v>10404</v>
      </c>
      <c r="S2637" t="s">
        <v>10405</v>
      </c>
      <c r="T2637" t="s">
        <v>1227</v>
      </c>
      <c r="W2637" t="s">
        <v>10406</v>
      </c>
      <c r="Y2637" t="s">
        <v>10402</v>
      </c>
      <c r="AB2637" s="3"/>
      <c r="AJ2637" t="s">
        <v>119</v>
      </c>
      <c r="AK2637" t="s">
        <v>119</v>
      </c>
      <c r="AL2637" t="s">
        <v>119</v>
      </c>
      <c r="CO2637" s="3"/>
      <c r="CP2637" t="s">
        <v>10407</v>
      </c>
    </row>
    <row r="2638" spans="1:94" x14ac:dyDescent="0.35">
      <c r="A2638">
        <v>900001</v>
      </c>
      <c r="B2638" t="s">
        <v>110</v>
      </c>
      <c r="C2638" t="s">
        <v>10408</v>
      </c>
      <c r="D2638" t="s">
        <v>126</v>
      </c>
      <c r="F2638" t="s">
        <v>127</v>
      </c>
      <c r="G2638" t="s">
        <v>10409</v>
      </c>
      <c r="S2638" t="s">
        <v>3329</v>
      </c>
      <c r="T2638" t="s">
        <v>130</v>
      </c>
      <c r="W2638" t="s">
        <v>5633</v>
      </c>
      <c r="Y2638" t="s">
        <v>10408</v>
      </c>
      <c r="AB2638" s="3"/>
      <c r="AJ2638" t="s">
        <v>119</v>
      </c>
      <c r="AK2638" t="s">
        <v>119</v>
      </c>
      <c r="AL2638" t="s">
        <v>119</v>
      </c>
      <c r="CO2638" s="3"/>
    </row>
    <row r="2639" spans="1:94" x14ac:dyDescent="0.35">
      <c r="A2639">
        <v>900001</v>
      </c>
      <c r="B2639" t="s">
        <v>110</v>
      </c>
      <c r="C2639" t="s">
        <v>10410</v>
      </c>
      <c r="D2639" t="s">
        <v>126</v>
      </c>
      <c r="F2639" t="s">
        <v>10411</v>
      </c>
      <c r="G2639" t="s">
        <v>10412</v>
      </c>
      <c r="H2639" t="s">
        <v>10413</v>
      </c>
      <c r="S2639" t="s">
        <v>10411</v>
      </c>
      <c r="W2639" t="s">
        <v>10414</v>
      </c>
      <c r="Y2639" t="s">
        <v>10410</v>
      </c>
      <c r="AB2639" s="3"/>
      <c r="AJ2639" t="s">
        <v>119</v>
      </c>
      <c r="AK2639" t="s">
        <v>119</v>
      </c>
      <c r="AL2639" t="s">
        <v>119</v>
      </c>
      <c r="CO2639" s="3"/>
      <c r="CP2639" t="s">
        <v>10415</v>
      </c>
    </row>
    <row r="2640" spans="1:94" x14ac:dyDescent="0.35">
      <c r="A2640">
        <v>900001</v>
      </c>
      <c r="B2640" t="s">
        <v>110</v>
      </c>
      <c r="C2640" t="s">
        <v>10416</v>
      </c>
      <c r="D2640" t="s">
        <v>126</v>
      </c>
      <c r="F2640" t="s">
        <v>127</v>
      </c>
      <c r="G2640" t="s">
        <v>10417</v>
      </c>
      <c r="S2640" t="s">
        <v>522</v>
      </c>
      <c r="T2640" t="s">
        <v>130</v>
      </c>
      <c r="W2640" t="s">
        <v>1495</v>
      </c>
      <c r="Y2640" t="s">
        <v>10416</v>
      </c>
      <c r="AB2640" s="3"/>
      <c r="AJ2640" t="s">
        <v>119</v>
      </c>
      <c r="AK2640" t="s">
        <v>119</v>
      </c>
      <c r="AL2640" t="s">
        <v>119</v>
      </c>
      <c r="CO2640" s="3"/>
      <c r="CP2640" t="s">
        <v>10418</v>
      </c>
    </row>
    <row r="2641" spans="1:94" x14ac:dyDescent="0.35">
      <c r="A2641">
        <v>900001</v>
      </c>
      <c r="B2641" t="s">
        <v>110</v>
      </c>
      <c r="C2641" t="s">
        <v>10419</v>
      </c>
      <c r="D2641" t="s">
        <v>126</v>
      </c>
      <c r="F2641" t="s">
        <v>127</v>
      </c>
      <c r="G2641" t="s">
        <v>10420</v>
      </c>
      <c r="S2641" t="s">
        <v>10421</v>
      </c>
      <c r="T2641" t="s">
        <v>242</v>
      </c>
      <c r="W2641" t="s">
        <v>8424</v>
      </c>
      <c r="Y2641" t="s">
        <v>10419</v>
      </c>
      <c r="AB2641" s="3"/>
      <c r="AJ2641" t="s">
        <v>119</v>
      </c>
      <c r="AK2641" t="s">
        <v>119</v>
      </c>
      <c r="AL2641" t="s">
        <v>119</v>
      </c>
      <c r="CO2641" s="3"/>
      <c r="CP2641" t="s">
        <v>10422</v>
      </c>
    </row>
    <row r="2642" spans="1:94" x14ac:dyDescent="0.35">
      <c r="A2642">
        <v>900001</v>
      </c>
      <c r="B2642" t="s">
        <v>110</v>
      </c>
      <c r="C2642" t="s">
        <v>10423</v>
      </c>
      <c r="D2642" t="s">
        <v>126</v>
      </c>
      <c r="F2642" t="s">
        <v>463</v>
      </c>
      <c r="G2642" t="s">
        <v>10424</v>
      </c>
      <c r="S2642" t="s">
        <v>10425</v>
      </c>
      <c r="T2642" t="s">
        <v>9479</v>
      </c>
      <c r="W2642" t="s">
        <v>10426</v>
      </c>
      <c r="Y2642" t="s">
        <v>10423</v>
      </c>
      <c r="AB2642" s="3"/>
      <c r="AJ2642" t="s">
        <v>119</v>
      </c>
      <c r="AK2642" t="s">
        <v>119</v>
      </c>
      <c r="AL2642" t="s">
        <v>119</v>
      </c>
      <c r="CO2642" s="3"/>
      <c r="CP2642" t="s">
        <v>10427</v>
      </c>
    </row>
    <row r="2643" spans="1:94" x14ac:dyDescent="0.35">
      <c r="A2643">
        <v>900001</v>
      </c>
      <c r="B2643" t="s">
        <v>110</v>
      </c>
      <c r="C2643" t="s">
        <v>10428</v>
      </c>
      <c r="D2643" t="s">
        <v>126</v>
      </c>
      <c r="F2643" t="s">
        <v>463</v>
      </c>
      <c r="G2643" t="s">
        <v>10429</v>
      </c>
      <c r="H2643" t="s">
        <v>10430</v>
      </c>
      <c r="S2643" t="s">
        <v>10431</v>
      </c>
      <c r="T2643" t="s">
        <v>743</v>
      </c>
      <c r="W2643" t="s">
        <v>10426</v>
      </c>
      <c r="Y2643" t="s">
        <v>10423</v>
      </c>
      <c r="AB2643" s="3"/>
      <c r="AJ2643" t="s">
        <v>119</v>
      </c>
      <c r="AK2643" t="s">
        <v>119</v>
      </c>
      <c r="AL2643" t="s">
        <v>119</v>
      </c>
      <c r="CO2643" s="3"/>
      <c r="CP2643" t="s">
        <v>10427</v>
      </c>
    </row>
    <row r="2644" spans="1:94" x14ac:dyDescent="0.35">
      <c r="A2644">
        <v>900001</v>
      </c>
      <c r="B2644" t="s">
        <v>110</v>
      </c>
      <c r="C2644" t="s">
        <v>10432</v>
      </c>
      <c r="D2644" t="s">
        <v>126</v>
      </c>
      <c r="F2644" t="s">
        <v>127</v>
      </c>
      <c r="G2644" t="s">
        <v>10433</v>
      </c>
      <c r="S2644" t="s">
        <v>10434</v>
      </c>
      <c r="T2644" t="s">
        <v>731</v>
      </c>
      <c r="W2644" t="s">
        <v>10435</v>
      </c>
      <c r="Y2644" t="s">
        <v>10432</v>
      </c>
      <c r="AB2644" s="3"/>
      <c r="AJ2644" t="s">
        <v>119</v>
      </c>
      <c r="AK2644" t="s">
        <v>119</v>
      </c>
      <c r="AL2644" t="s">
        <v>119</v>
      </c>
      <c r="CO2644" s="3"/>
      <c r="CP2644" t="s">
        <v>10436</v>
      </c>
    </row>
    <row r="2645" spans="1:94" x14ac:dyDescent="0.35">
      <c r="A2645">
        <v>900001</v>
      </c>
      <c r="B2645" t="s">
        <v>110</v>
      </c>
      <c r="C2645" t="s">
        <v>10437</v>
      </c>
      <c r="D2645" t="s">
        <v>126</v>
      </c>
      <c r="F2645" t="s">
        <v>127</v>
      </c>
      <c r="G2645" t="s">
        <v>10438</v>
      </c>
      <c r="S2645" t="s">
        <v>1567</v>
      </c>
      <c r="T2645" t="s">
        <v>130</v>
      </c>
      <c r="W2645" t="s">
        <v>1568</v>
      </c>
      <c r="Y2645" t="s">
        <v>10437</v>
      </c>
      <c r="AB2645" s="3"/>
      <c r="AJ2645" t="s">
        <v>119</v>
      </c>
      <c r="AK2645" t="s">
        <v>119</v>
      </c>
      <c r="AL2645" t="s">
        <v>119</v>
      </c>
      <c r="CO2645" s="3"/>
    </row>
    <row r="2646" spans="1:94" x14ac:dyDescent="0.35">
      <c r="A2646">
        <v>900001</v>
      </c>
      <c r="B2646" t="s">
        <v>110</v>
      </c>
      <c r="C2646" t="s">
        <v>10439</v>
      </c>
      <c r="D2646" t="s">
        <v>126</v>
      </c>
      <c r="F2646" t="s">
        <v>369</v>
      </c>
      <c r="G2646" t="s">
        <v>10440</v>
      </c>
      <c r="S2646" t="s">
        <v>4461</v>
      </c>
      <c r="T2646" t="s">
        <v>1279</v>
      </c>
      <c r="W2646" t="s">
        <v>4462</v>
      </c>
      <c r="Y2646" t="s">
        <v>10439</v>
      </c>
      <c r="AB2646" s="3"/>
      <c r="AJ2646" t="s">
        <v>119</v>
      </c>
      <c r="AK2646" t="s">
        <v>119</v>
      </c>
      <c r="AL2646" t="s">
        <v>119</v>
      </c>
      <c r="CO2646" s="3"/>
      <c r="CP2646" t="s">
        <v>10441</v>
      </c>
    </row>
    <row r="2647" spans="1:94" x14ac:dyDescent="0.35">
      <c r="A2647">
        <v>900001</v>
      </c>
      <c r="B2647" t="s">
        <v>110</v>
      </c>
      <c r="C2647" t="s">
        <v>10442</v>
      </c>
      <c r="D2647" t="s">
        <v>126</v>
      </c>
      <c r="F2647" t="s">
        <v>127</v>
      </c>
      <c r="G2647" t="s">
        <v>10443</v>
      </c>
      <c r="S2647" t="s">
        <v>1822</v>
      </c>
      <c r="T2647" t="s">
        <v>1823</v>
      </c>
      <c r="W2647" t="s">
        <v>1824</v>
      </c>
      <c r="Y2647" t="s">
        <v>1825</v>
      </c>
      <c r="AB2647" s="3"/>
      <c r="AJ2647" t="s">
        <v>119</v>
      </c>
      <c r="AK2647" t="s">
        <v>119</v>
      </c>
      <c r="AL2647" t="s">
        <v>119</v>
      </c>
      <c r="CO2647" s="3"/>
    </row>
    <row r="2648" spans="1:94" x14ac:dyDescent="0.35">
      <c r="A2648">
        <v>900001</v>
      </c>
      <c r="B2648" t="s">
        <v>110</v>
      </c>
      <c r="C2648" t="s">
        <v>10444</v>
      </c>
      <c r="D2648" t="s">
        <v>112</v>
      </c>
      <c r="F2648" t="s">
        <v>113</v>
      </c>
      <c r="G2648" t="s">
        <v>3797</v>
      </c>
      <c r="H2648" t="s">
        <v>3798</v>
      </c>
      <c r="S2648" t="s">
        <v>8372</v>
      </c>
      <c r="T2648" t="s">
        <v>116</v>
      </c>
      <c r="W2648" t="s">
        <v>10445</v>
      </c>
      <c r="Y2648" t="s">
        <v>10444</v>
      </c>
      <c r="AB2648" s="3"/>
      <c r="AJ2648" t="s">
        <v>119</v>
      </c>
      <c r="AK2648" t="s">
        <v>119</v>
      </c>
      <c r="AL2648" t="s">
        <v>119</v>
      </c>
      <c r="CO2648" s="3"/>
      <c r="CP2648" t="s">
        <v>10446</v>
      </c>
    </row>
    <row r="2649" spans="1:94" x14ac:dyDescent="0.35">
      <c r="A2649">
        <v>900001</v>
      </c>
      <c r="B2649" t="s">
        <v>110</v>
      </c>
      <c r="C2649" t="s">
        <v>10444</v>
      </c>
      <c r="D2649" t="s">
        <v>121</v>
      </c>
      <c r="F2649" t="s">
        <v>113</v>
      </c>
      <c r="G2649" t="s">
        <v>10447</v>
      </c>
      <c r="H2649" t="s">
        <v>10448</v>
      </c>
      <c r="I2649" t="s">
        <v>10449</v>
      </c>
      <c r="W2649" t="s">
        <v>10450</v>
      </c>
      <c r="Y2649" t="s">
        <v>10444</v>
      </c>
      <c r="AB2649" s="3"/>
      <c r="AJ2649" t="s">
        <v>119</v>
      </c>
      <c r="AK2649" t="s">
        <v>119</v>
      </c>
      <c r="AL2649" t="s">
        <v>119</v>
      </c>
      <c r="CO2649" s="3"/>
      <c r="CP2649" t="s">
        <v>10446</v>
      </c>
    </row>
    <row r="2650" spans="1:94" x14ac:dyDescent="0.35">
      <c r="A2650">
        <v>900001</v>
      </c>
      <c r="B2650" t="s">
        <v>110</v>
      </c>
      <c r="C2650" t="s">
        <v>10451</v>
      </c>
      <c r="D2650" t="s">
        <v>126</v>
      </c>
      <c r="F2650" t="s">
        <v>127</v>
      </c>
      <c r="G2650" t="s">
        <v>10452</v>
      </c>
      <c r="S2650" t="s">
        <v>10453</v>
      </c>
      <c r="T2650" t="s">
        <v>242</v>
      </c>
      <c r="W2650" t="s">
        <v>10454</v>
      </c>
      <c r="Y2650" t="s">
        <v>10451</v>
      </c>
      <c r="AB2650" s="3"/>
      <c r="AJ2650" t="s">
        <v>119</v>
      </c>
      <c r="AK2650" t="s">
        <v>119</v>
      </c>
      <c r="AL2650" t="s">
        <v>119</v>
      </c>
      <c r="CO2650" s="3"/>
      <c r="CP2650" t="s">
        <v>10455</v>
      </c>
    </row>
    <row r="2651" spans="1:94" x14ac:dyDescent="0.35">
      <c r="A2651">
        <v>900001</v>
      </c>
      <c r="B2651" t="s">
        <v>110</v>
      </c>
      <c r="C2651" t="s">
        <v>10456</v>
      </c>
      <c r="D2651" t="s">
        <v>126</v>
      </c>
      <c r="F2651" t="s">
        <v>127</v>
      </c>
      <c r="G2651" t="s">
        <v>10457</v>
      </c>
      <c r="S2651" t="s">
        <v>10453</v>
      </c>
      <c r="T2651" t="s">
        <v>242</v>
      </c>
      <c r="W2651" t="s">
        <v>10454</v>
      </c>
      <c r="Y2651" t="s">
        <v>10456</v>
      </c>
      <c r="AB2651" s="3"/>
      <c r="AJ2651" t="s">
        <v>119</v>
      </c>
      <c r="AK2651" t="s">
        <v>119</v>
      </c>
      <c r="AL2651" t="s">
        <v>119</v>
      </c>
      <c r="CO2651" s="3"/>
      <c r="CP2651" t="s">
        <v>10458</v>
      </c>
    </row>
    <row r="2652" spans="1:94" x14ac:dyDescent="0.35">
      <c r="A2652">
        <v>900001</v>
      </c>
      <c r="B2652" t="s">
        <v>110</v>
      </c>
      <c r="C2652" t="s">
        <v>10459</v>
      </c>
      <c r="D2652" t="s">
        <v>126</v>
      </c>
      <c r="F2652" t="s">
        <v>246</v>
      </c>
      <c r="G2652" t="s">
        <v>10460</v>
      </c>
      <c r="H2652" t="s">
        <v>10461</v>
      </c>
      <c r="S2652" t="s">
        <v>572</v>
      </c>
      <c r="T2652" t="s">
        <v>572</v>
      </c>
      <c r="W2652" t="s">
        <v>8720</v>
      </c>
      <c r="Y2652" t="s">
        <v>10459</v>
      </c>
      <c r="AB2652" s="3"/>
      <c r="AJ2652" t="s">
        <v>119</v>
      </c>
      <c r="AK2652" t="s">
        <v>119</v>
      </c>
      <c r="AL2652" t="s">
        <v>119</v>
      </c>
      <c r="CO2652" s="3"/>
      <c r="CP2652" t="s">
        <v>10462</v>
      </c>
    </row>
    <row r="2653" spans="1:94" x14ac:dyDescent="0.35">
      <c r="A2653">
        <v>900001</v>
      </c>
      <c r="B2653" t="s">
        <v>110</v>
      </c>
      <c r="C2653" t="s">
        <v>10463</v>
      </c>
      <c r="D2653" t="s">
        <v>126</v>
      </c>
      <c r="F2653" t="s">
        <v>5298</v>
      </c>
      <c r="G2653" t="s">
        <v>10464</v>
      </c>
      <c r="S2653" t="s">
        <v>10465</v>
      </c>
      <c r="W2653" t="s">
        <v>10466</v>
      </c>
      <c r="Y2653" t="s">
        <v>10463</v>
      </c>
      <c r="AB2653" s="3"/>
      <c r="AJ2653" t="s">
        <v>119</v>
      </c>
      <c r="AK2653" t="s">
        <v>119</v>
      </c>
      <c r="AL2653" t="s">
        <v>119</v>
      </c>
      <c r="CO2653" s="3"/>
      <c r="CP2653" t="s">
        <v>10467</v>
      </c>
    </row>
    <row r="2654" spans="1:94" x14ac:dyDescent="0.35">
      <c r="A2654">
        <v>900001</v>
      </c>
      <c r="B2654" t="s">
        <v>110</v>
      </c>
      <c r="C2654" t="s">
        <v>10468</v>
      </c>
      <c r="D2654" t="s">
        <v>126</v>
      </c>
      <c r="F2654" t="s">
        <v>329</v>
      </c>
      <c r="G2654" t="s">
        <v>10469</v>
      </c>
      <c r="H2654" t="s">
        <v>10470</v>
      </c>
      <c r="S2654" t="s">
        <v>944</v>
      </c>
      <c r="T2654" t="s">
        <v>1192</v>
      </c>
      <c r="W2654" t="s">
        <v>1059</v>
      </c>
      <c r="Y2654" t="s">
        <v>10468</v>
      </c>
      <c r="AB2654" s="3"/>
      <c r="AJ2654" t="s">
        <v>119</v>
      </c>
      <c r="AK2654" t="s">
        <v>119</v>
      </c>
      <c r="AL2654" t="s">
        <v>119</v>
      </c>
      <c r="CO2654" s="3"/>
      <c r="CP2654" t="s">
        <v>10471</v>
      </c>
    </row>
    <row r="2655" spans="1:94" x14ac:dyDescent="0.35">
      <c r="A2655">
        <v>900001</v>
      </c>
      <c r="B2655" t="s">
        <v>110</v>
      </c>
      <c r="C2655" t="s">
        <v>10472</v>
      </c>
      <c r="D2655" t="s">
        <v>126</v>
      </c>
      <c r="F2655" t="s">
        <v>127</v>
      </c>
      <c r="G2655" t="s">
        <v>10473</v>
      </c>
      <c r="S2655" t="s">
        <v>549</v>
      </c>
      <c r="T2655" t="s">
        <v>130</v>
      </c>
      <c r="W2655" t="s">
        <v>10474</v>
      </c>
      <c r="Y2655" t="s">
        <v>10475</v>
      </c>
      <c r="AB2655" s="3"/>
      <c r="AJ2655" t="s">
        <v>119</v>
      </c>
      <c r="AK2655" t="s">
        <v>119</v>
      </c>
      <c r="AL2655" t="s">
        <v>119</v>
      </c>
      <c r="CO2655" s="3"/>
      <c r="CP2655" t="s">
        <v>10476</v>
      </c>
    </row>
    <row r="2656" spans="1:94" x14ac:dyDescent="0.35">
      <c r="A2656">
        <v>900001</v>
      </c>
      <c r="B2656" t="s">
        <v>110</v>
      </c>
      <c r="C2656" t="s">
        <v>10477</v>
      </c>
      <c r="D2656" t="s">
        <v>126</v>
      </c>
      <c r="F2656" t="s">
        <v>127</v>
      </c>
      <c r="G2656" t="s">
        <v>10478</v>
      </c>
      <c r="S2656" t="s">
        <v>10479</v>
      </c>
      <c r="T2656" t="s">
        <v>130</v>
      </c>
      <c r="W2656" t="s">
        <v>10480</v>
      </c>
      <c r="Y2656" t="s">
        <v>10477</v>
      </c>
      <c r="AB2656" s="3"/>
      <c r="AJ2656" t="s">
        <v>119</v>
      </c>
      <c r="AK2656" t="s">
        <v>119</v>
      </c>
      <c r="AL2656" t="s">
        <v>119</v>
      </c>
      <c r="CO2656" s="3"/>
    </row>
    <row r="2657" spans="1:94" x14ac:dyDescent="0.35">
      <c r="A2657">
        <v>900001</v>
      </c>
      <c r="B2657" t="s">
        <v>110</v>
      </c>
      <c r="C2657" t="s">
        <v>10481</v>
      </c>
      <c r="D2657" t="s">
        <v>126</v>
      </c>
      <c r="F2657" t="s">
        <v>246</v>
      </c>
      <c r="G2657" t="s">
        <v>10482</v>
      </c>
      <c r="S2657" t="s">
        <v>10483</v>
      </c>
      <c r="T2657" t="s">
        <v>10484</v>
      </c>
      <c r="W2657" t="s">
        <v>10485</v>
      </c>
      <c r="Y2657" t="s">
        <v>10486</v>
      </c>
      <c r="AB2657" s="3"/>
      <c r="AJ2657" t="s">
        <v>119</v>
      </c>
      <c r="AK2657" t="s">
        <v>119</v>
      </c>
      <c r="AL2657" t="s">
        <v>119</v>
      </c>
      <c r="CO2657" s="3"/>
      <c r="CP2657" t="s">
        <v>10487</v>
      </c>
    </row>
    <row r="2658" spans="1:94" x14ac:dyDescent="0.35">
      <c r="A2658">
        <v>900001</v>
      </c>
      <c r="B2658" t="s">
        <v>110</v>
      </c>
      <c r="C2658" t="s">
        <v>10488</v>
      </c>
      <c r="D2658" t="s">
        <v>126</v>
      </c>
      <c r="F2658" t="s">
        <v>127</v>
      </c>
      <c r="G2658" t="s">
        <v>10489</v>
      </c>
      <c r="S2658" t="s">
        <v>1091</v>
      </c>
      <c r="T2658" t="s">
        <v>382</v>
      </c>
      <c r="W2658" t="s">
        <v>10490</v>
      </c>
      <c r="Y2658" t="s">
        <v>10488</v>
      </c>
      <c r="AB2658" s="3"/>
      <c r="AJ2658" t="s">
        <v>119</v>
      </c>
      <c r="AK2658" t="s">
        <v>119</v>
      </c>
      <c r="AL2658" t="s">
        <v>119</v>
      </c>
      <c r="CO2658" s="3"/>
      <c r="CP2658" t="s">
        <v>10491</v>
      </c>
    </row>
    <row r="2659" spans="1:94" x14ac:dyDescent="0.35">
      <c r="A2659">
        <v>900001</v>
      </c>
      <c r="B2659" t="s">
        <v>110</v>
      </c>
      <c r="C2659" t="s">
        <v>10492</v>
      </c>
      <c r="D2659" t="s">
        <v>126</v>
      </c>
      <c r="F2659" t="s">
        <v>329</v>
      </c>
      <c r="G2659" t="s">
        <v>10493</v>
      </c>
      <c r="S2659" t="s">
        <v>1058</v>
      </c>
      <c r="T2659" t="s">
        <v>1192</v>
      </c>
      <c r="Y2659" t="s">
        <v>10492</v>
      </c>
      <c r="AB2659" s="3"/>
      <c r="AJ2659" t="s">
        <v>119</v>
      </c>
      <c r="AK2659" t="s">
        <v>119</v>
      </c>
      <c r="AL2659" t="s">
        <v>119</v>
      </c>
      <c r="CO2659" s="3"/>
      <c r="CP2659" t="s">
        <v>10494</v>
      </c>
    </row>
    <row r="2660" spans="1:94" x14ac:dyDescent="0.35">
      <c r="A2660">
        <v>900001</v>
      </c>
      <c r="B2660" t="s">
        <v>110</v>
      </c>
      <c r="C2660" t="s">
        <v>10495</v>
      </c>
      <c r="D2660" t="s">
        <v>126</v>
      </c>
      <c r="F2660" t="s">
        <v>246</v>
      </c>
      <c r="G2660" t="s">
        <v>10496</v>
      </c>
      <c r="S2660" t="s">
        <v>4557</v>
      </c>
      <c r="T2660" t="s">
        <v>10497</v>
      </c>
      <c r="W2660" t="s">
        <v>10498</v>
      </c>
      <c r="Y2660" t="s">
        <v>10495</v>
      </c>
      <c r="AB2660" s="3"/>
      <c r="AJ2660" t="s">
        <v>119</v>
      </c>
      <c r="AK2660" t="s">
        <v>119</v>
      </c>
      <c r="AL2660" t="s">
        <v>119</v>
      </c>
      <c r="CO2660" s="3"/>
      <c r="CP2660" t="s">
        <v>10499</v>
      </c>
    </row>
    <row r="2661" spans="1:94" x14ac:dyDescent="0.35">
      <c r="A2661">
        <v>900001</v>
      </c>
      <c r="B2661" t="s">
        <v>110</v>
      </c>
      <c r="C2661" t="s">
        <v>10500</v>
      </c>
      <c r="D2661" t="s">
        <v>126</v>
      </c>
      <c r="F2661" t="s">
        <v>246</v>
      </c>
      <c r="G2661" t="s">
        <v>10501</v>
      </c>
      <c r="S2661" t="s">
        <v>4557</v>
      </c>
      <c r="T2661" t="s">
        <v>10497</v>
      </c>
      <c r="W2661" t="s">
        <v>10498</v>
      </c>
      <c r="Y2661" t="s">
        <v>10500</v>
      </c>
      <c r="AB2661" s="3"/>
      <c r="AJ2661" t="s">
        <v>119</v>
      </c>
      <c r="AK2661" t="s">
        <v>119</v>
      </c>
      <c r="AL2661" t="s">
        <v>119</v>
      </c>
      <c r="CO2661" s="3"/>
      <c r="CP2661" t="s">
        <v>10499</v>
      </c>
    </row>
    <row r="2662" spans="1:94" x14ac:dyDescent="0.35">
      <c r="A2662">
        <v>900001</v>
      </c>
      <c r="B2662" t="s">
        <v>110</v>
      </c>
      <c r="C2662" t="s">
        <v>10502</v>
      </c>
      <c r="D2662" t="s">
        <v>126</v>
      </c>
      <c r="F2662" t="s">
        <v>127</v>
      </c>
      <c r="G2662" t="s">
        <v>10503</v>
      </c>
      <c r="S2662" t="s">
        <v>336</v>
      </c>
      <c r="T2662" t="s">
        <v>337</v>
      </c>
      <c r="W2662" t="s">
        <v>10504</v>
      </c>
      <c r="Y2662" t="s">
        <v>10502</v>
      </c>
      <c r="AB2662" s="3"/>
      <c r="AJ2662" t="s">
        <v>119</v>
      </c>
      <c r="AK2662" t="s">
        <v>119</v>
      </c>
      <c r="AL2662" t="s">
        <v>119</v>
      </c>
      <c r="CO2662" s="3"/>
      <c r="CP2662" t="s">
        <v>10505</v>
      </c>
    </row>
    <row r="2663" spans="1:94" x14ac:dyDescent="0.35">
      <c r="A2663">
        <v>900001</v>
      </c>
      <c r="B2663" t="s">
        <v>110</v>
      </c>
      <c r="C2663" t="s">
        <v>10506</v>
      </c>
      <c r="D2663" t="s">
        <v>126</v>
      </c>
      <c r="F2663" t="s">
        <v>127</v>
      </c>
      <c r="G2663" t="s">
        <v>10507</v>
      </c>
      <c r="S2663" t="s">
        <v>4714</v>
      </c>
      <c r="T2663" t="s">
        <v>492</v>
      </c>
      <c r="W2663" t="s">
        <v>4715</v>
      </c>
      <c r="Y2663" t="s">
        <v>10506</v>
      </c>
      <c r="AB2663" s="3"/>
      <c r="AJ2663" t="s">
        <v>119</v>
      </c>
      <c r="AK2663" t="s">
        <v>119</v>
      </c>
      <c r="AL2663" t="s">
        <v>119</v>
      </c>
      <c r="CO2663" s="3"/>
      <c r="CP2663" t="s">
        <v>10508</v>
      </c>
    </row>
    <row r="2664" spans="1:94" x14ac:dyDescent="0.35">
      <c r="A2664">
        <v>900001</v>
      </c>
      <c r="B2664" t="s">
        <v>110</v>
      </c>
      <c r="C2664" t="s">
        <v>10509</v>
      </c>
      <c r="D2664" t="s">
        <v>112</v>
      </c>
      <c r="F2664" t="s">
        <v>113</v>
      </c>
      <c r="G2664" t="s">
        <v>10510</v>
      </c>
      <c r="S2664" t="s">
        <v>681</v>
      </c>
      <c r="T2664" t="s">
        <v>681</v>
      </c>
      <c r="W2664" t="s">
        <v>10511</v>
      </c>
      <c r="Y2664" t="s">
        <v>10509</v>
      </c>
      <c r="AB2664" s="3"/>
      <c r="AJ2664" t="s">
        <v>119</v>
      </c>
      <c r="AK2664" t="s">
        <v>119</v>
      </c>
      <c r="AL2664" t="s">
        <v>119</v>
      </c>
      <c r="CO2664" s="3"/>
      <c r="CP2664" t="s">
        <v>10512</v>
      </c>
    </row>
    <row r="2665" spans="1:94" x14ac:dyDescent="0.35">
      <c r="A2665">
        <v>900001</v>
      </c>
      <c r="B2665" t="s">
        <v>110</v>
      </c>
      <c r="C2665" t="s">
        <v>10509</v>
      </c>
      <c r="D2665" t="s">
        <v>121</v>
      </c>
      <c r="F2665" t="s">
        <v>113</v>
      </c>
      <c r="G2665" t="s">
        <v>10513</v>
      </c>
      <c r="H2665" t="s">
        <v>10514</v>
      </c>
      <c r="I2665" t="s">
        <v>10515</v>
      </c>
      <c r="T2665" t="s">
        <v>116</v>
      </c>
      <c r="W2665" t="s">
        <v>10516</v>
      </c>
      <c r="Y2665" t="s">
        <v>10509</v>
      </c>
      <c r="AB2665" s="3"/>
      <c r="AJ2665" t="s">
        <v>119</v>
      </c>
      <c r="AK2665" t="s">
        <v>119</v>
      </c>
      <c r="AL2665" t="s">
        <v>119</v>
      </c>
      <c r="CO2665" s="3"/>
      <c r="CP2665" t="s">
        <v>10512</v>
      </c>
    </row>
    <row r="2666" spans="1:94" x14ac:dyDescent="0.35">
      <c r="A2666">
        <v>900001</v>
      </c>
      <c r="B2666" t="s">
        <v>110</v>
      </c>
      <c r="C2666" t="s">
        <v>10517</v>
      </c>
      <c r="D2666" t="s">
        <v>126</v>
      </c>
      <c r="F2666" t="s">
        <v>1706</v>
      </c>
      <c r="G2666" t="s">
        <v>10518</v>
      </c>
      <c r="H2666" t="s">
        <v>10519</v>
      </c>
      <c r="S2666" t="s">
        <v>1708</v>
      </c>
      <c r="Y2666" t="s">
        <v>10517</v>
      </c>
      <c r="AB2666" s="3"/>
      <c r="AJ2666" t="s">
        <v>119</v>
      </c>
      <c r="AK2666" t="s">
        <v>119</v>
      </c>
      <c r="AL2666" t="s">
        <v>119</v>
      </c>
      <c r="CO2666" s="3"/>
      <c r="CP2666" t="s">
        <v>10520</v>
      </c>
    </row>
    <row r="2667" spans="1:94" x14ac:dyDescent="0.35">
      <c r="A2667">
        <v>900001</v>
      </c>
      <c r="B2667" t="s">
        <v>110</v>
      </c>
      <c r="C2667" t="s">
        <v>10521</v>
      </c>
      <c r="D2667" t="s">
        <v>126</v>
      </c>
      <c r="F2667" t="s">
        <v>127</v>
      </c>
      <c r="G2667" t="s">
        <v>10522</v>
      </c>
      <c r="H2667" t="s">
        <v>10523</v>
      </c>
      <c r="S2667" t="s">
        <v>10524</v>
      </c>
      <c r="T2667" t="s">
        <v>187</v>
      </c>
      <c r="W2667" t="s">
        <v>3856</v>
      </c>
      <c r="Y2667" t="s">
        <v>10521</v>
      </c>
      <c r="AB2667" s="3"/>
      <c r="AE2667" t="s">
        <v>10525</v>
      </c>
      <c r="AJ2667" t="s">
        <v>119</v>
      </c>
      <c r="AK2667" t="s">
        <v>119</v>
      </c>
      <c r="AL2667" t="s">
        <v>119</v>
      </c>
      <c r="CO2667" s="3"/>
      <c r="CP2667" t="s">
        <v>10526</v>
      </c>
    </row>
    <row r="2668" spans="1:94" x14ac:dyDescent="0.35">
      <c r="A2668">
        <v>900001</v>
      </c>
      <c r="B2668" t="s">
        <v>110</v>
      </c>
      <c r="C2668" t="s">
        <v>10527</v>
      </c>
      <c r="D2668" t="s">
        <v>126</v>
      </c>
      <c r="F2668" t="s">
        <v>369</v>
      </c>
      <c r="G2668" t="s">
        <v>10528</v>
      </c>
      <c r="H2668" t="s">
        <v>10529</v>
      </c>
      <c r="S2668" t="s">
        <v>1268</v>
      </c>
      <c r="T2668" t="s">
        <v>9136</v>
      </c>
      <c r="W2668" t="s">
        <v>10530</v>
      </c>
      <c r="Y2668" t="s">
        <v>10527</v>
      </c>
      <c r="AB2668" s="3"/>
      <c r="AJ2668" t="s">
        <v>119</v>
      </c>
      <c r="AK2668" t="s">
        <v>119</v>
      </c>
      <c r="AL2668" t="s">
        <v>119</v>
      </c>
      <c r="CO2668" s="3"/>
      <c r="CP2668" t="s">
        <v>10531</v>
      </c>
    </row>
    <row r="2669" spans="1:94" x14ac:dyDescent="0.35">
      <c r="A2669">
        <v>900001</v>
      </c>
      <c r="B2669" t="s">
        <v>110</v>
      </c>
      <c r="C2669" t="s">
        <v>10532</v>
      </c>
      <c r="D2669" t="s">
        <v>126</v>
      </c>
      <c r="F2669" t="s">
        <v>983</v>
      </c>
      <c r="G2669" t="s">
        <v>10533</v>
      </c>
      <c r="S2669" t="s">
        <v>10534</v>
      </c>
      <c r="W2669" t="s">
        <v>10535</v>
      </c>
      <c r="Y2669" t="s">
        <v>10532</v>
      </c>
      <c r="AB2669" s="3"/>
      <c r="AJ2669" t="s">
        <v>119</v>
      </c>
      <c r="AK2669" t="s">
        <v>119</v>
      </c>
      <c r="AL2669" t="s">
        <v>119</v>
      </c>
      <c r="CO2669" s="3"/>
      <c r="CP2669" t="s">
        <v>10536</v>
      </c>
    </row>
    <row r="2670" spans="1:94" x14ac:dyDescent="0.35">
      <c r="A2670">
        <v>900001</v>
      </c>
      <c r="B2670" t="s">
        <v>110</v>
      </c>
      <c r="C2670" t="s">
        <v>10537</v>
      </c>
      <c r="D2670" t="s">
        <v>126</v>
      </c>
      <c r="F2670" t="s">
        <v>196</v>
      </c>
      <c r="G2670" t="s">
        <v>10538</v>
      </c>
      <c r="H2670" t="s">
        <v>10539</v>
      </c>
      <c r="S2670" t="s">
        <v>440</v>
      </c>
      <c r="T2670" t="s">
        <v>10378</v>
      </c>
      <c r="W2670" t="s">
        <v>10540</v>
      </c>
      <c r="Y2670" t="s">
        <v>10537</v>
      </c>
      <c r="AB2670" s="3"/>
      <c r="AJ2670" t="s">
        <v>119</v>
      </c>
      <c r="AK2670" t="s">
        <v>119</v>
      </c>
      <c r="AL2670" t="s">
        <v>119</v>
      </c>
      <c r="CO2670" s="3"/>
      <c r="CP2670" t="s">
        <v>10541</v>
      </c>
    </row>
    <row r="2671" spans="1:94" x14ac:dyDescent="0.35">
      <c r="A2671">
        <v>900001</v>
      </c>
      <c r="B2671" t="s">
        <v>110</v>
      </c>
      <c r="C2671" t="s">
        <v>10542</v>
      </c>
      <c r="D2671" t="s">
        <v>126</v>
      </c>
      <c r="F2671" t="s">
        <v>196</v>
      </c>
      <c r="G2671" t="s">
        <v>10538</v>
      </c>
      <c r="H2671" t="s">
        <v>10539</v>
      </c>
      <c r="S2671" t="s">
        <v>440</v>
      </c>
      <c r="T2671" t="s">
        <v>10378</v>
      </c>
      <c r="W2671" t="s">
        <v>10540</v>
      </c>
      <c r="Y2671" t="s">
        <v>10537</v>
      </c>
      <c r="AB2671" s="3"/>
      <c r="AJ2671" t="s">
        <v>119</v>
      </c>
      <c r="AK2671" t="s">
        <v>119</v>
      </c>
      <c r="AL2671" t="s">
        <v>119</v>
      </c>
      <c r="CO2671" s="3"/>
      <c r="CP2671" t="s">
        <v>10541</v>
      </c>
    </row>
    <row r="2672" spans="1:94" x14ac:dyDescent="0.35">
      <c r="A2672">
        <v>900001</v>
      </c>
      <c r="B2672" t="s">
        <v>110</v>
      </c>
      <c r="C2672" t="s">
        <v>10543</v>
      </c>
      <c r="D2672" t="s">
        <v>112</v>
      </c>
      <c r="F2672" t="s">
        <v>113</v>
      </c>
      <c r="G2672" t="s">
        <v>10544</v>
      </c>
      <c r="S2672" t="s">
        <v>5106</v>
      </c>
      <c r="T2672" t="s">
        <v>116</v>
      </c>
      <c r="W2672" t="s">
        <v>10545</v>
      </c>
      <c r="Y2672" t="s">
        <v>10543</v>
      </c>
      <c r="AB2672" s="3"/>
      <c r="AJ2672" t="s">
        <v>119</v>
      </c>
      <c r="AK2672" t="s">
        <v>119</v>
      </c>
      <c r="AL2672" t="s">
        <v>119</v>
      </c>
      <c r="CO2672" s="3"/>
      <c r="CP2672" t="s">
        <v>10546</v>
      </c>
    </row>
    <row r="2673" spans="1:94" x14ac:dyDescent="0.35">
      <c r="A2673">
        <v>900001</v>
      </c>
      <c r="B2673" t="s">
        <v>110</v>
      </c>
      <c r="C2673" t="s">
        <v>10543</v>
      </c>
      <c r="D2673" t="s">
        <v>121</v>
      </c>
      <c r="F2673" t="s">
        <v>113</v>
      </c>
      <c r="G2673" t="s">
        <v>10547</v>
      </c>
      <c r="H2673" t="s">
        <v>1644</v>
      </c>
      <c r="I2673" t="s">
        <v>10548</v>
      </c>
      <c r="W2673" t="s">
        <v>10549</v>
      </c>
      <c r="Y2673" t="s">
        <v>10543</v>
      </c>
      <c r="AB2673" s="3"/>
      <c r="AJ2673" t="s">
        <v>119</v>
      </c>
      <c r="AK2673" t="s">
        <v>119</v>
      </c>
      <c r="AL2673" t="s">
        <v>119</v>
      </c>
      <c r="CO2673" s="3"/>
      <c r="CP2673" t="s">
        <v>10546</v>
      </c>
    </row>
    <row r="2674" spans="1:94" x14ac:dyDescent="0.35">
      <c r="A2674">
        <v>900001</v>
      </c>
      <c r="B2674" t="s">
        <v>110</v>
      </c>
      <c r="C2674" t="s">
        <v>10550</v>
      </c>
      <c r="D2674" t="s">
        <v>126</v>
      </c>
      <c r="F2674" t="s">
        <v>127</v>
      </c>
      <c r="G2674" t="s">
        <v>10551</v>
      </c>
      <c r="S2674" t="s">
        <v>872</v>
      </c>
      <c r="T2674" t="s">
        <v>130</v>
      </c>
      <c r="W2674" t="s">
        <v>2171</v>
      </c>
      <c r="Y2674" t="s">
        <v>10552</v>
      </c>
      <c r="AB2674" s="3"/>
      <c r="AJ2674" t="s">
        <v>119</v>
      </c>
      <c r="AK2674" t="s">
        <v>119</v>
      </c>
      <c r="AL2674" t="s">
        <v>119</v>
      </c>
      <c r="CO2674" s="3"/>
      <c r="CP2674" t="s">
        <v>10553</v>
      </c>
    </row>
    <row r="2675" spans="1:94" x14ac:dyDescent="0.35">
      <c r="A2675">
        <v>900001</v>
      </c>
      <c r="B2675" t="s">
        <v>110</v>
      </c>
      <c r="C2675" t="s">
        <v>10554</v>
      </c>
      <c r="D2675" t="s">
        <v>126</v>
      </c>
      <c r="F2675" t="s">
        <v>127</v>
      </c>
      <c r="G2675" t="s">
        <v>10555</v>
      </c>
      <c r="S2675" t="s">
        <v>10556</v>
      </c>
      <c r="T2675" t="s">
        <v>4709</v>
      </c>
      <c r="W2675" t="s">
        <v>10557</v>
      </c>
      <c r="Y2675" t="s">
        <v>10554</v>
      </c>
      <c r="AB2675" s="3"/>
      <c r="AJ2675" t="s">
        <v>119</v>
      </c>
      <c r="AK2675" t="s">
        <v>119</v>
      </c>
      <c r="AL2675" t="s">
        <v>119</v>
      </c>
      <c r="CO2675" s="3"/>
      <c r="CP2675" t="s">
        <v>10558</v>
      </c>
    </row>
    <row r="2676" spans="1:94" x14ac:dyDescent="0.35">
      <c r="A2676">
        <v>900001</v>
      </c>
      <c r="B2676" t="s">
        <v>110</v>
      </c>
      <c r="C2676" t="s">
        <v>10559</v>
      </c>
      <c r="D2676" t="s">
        <v>112</v>
      </c>
      <c r="F2676" t="s">
        <v>113</v>
      </c>
      <c r="G2676" t="s">
        <v>10560</v>
      </c>
      <c r="S2676" t="s">
        <v>517</v>
      </c>
      <c r="T2676" t="s">
        <v>625</v>
      </c>
      <c r="W2676" t="s">
        <v>10561</v>
      </c>
      <c r="Y2676" t="s">
        <v>10559</v>
      </c>
      <c r="AB2676" s="3"/>
      <c r="AJ2676" t="s">
        <v>119</v>
      </c>
      <c r="AK2676" t="s">
        <v>119</v>
      </c>
      <c r="AL2676" t="s">
        <v>119</v>
      </c>
      <c r="CO2676" s="3"/>
      <c r="CP2676" t="s">
        <v>10562</v>
      </c>
    </row>
    <row r="2677" spans="1:94" x14ac:dyDescent="0.35">
      <c r="A2677">
        <v>900001</v>
      </c>
      <c r="B2677" t="s">
        <v>110</v>
      </c>
      <c r="C2677" t="s">
        <v>10559</v>
      </c>
      <c r="D2677" t="s">
        <v>121</v>
      </c>
      <c r="F2677" t="s">
        <v>113</v>
      </c>
      <c r="G2677" t="s">
        <v>10563</v>
      </c>
      <c r="I2677" t="s">
        <v>10564</v>
      </c>
      <c r="W2677" t="s">
        <v>10565</v>
      </c>
      <c r="Y2677" t="s">
        <v>10559</v>
      </c>
      <c r="AB2677" s="3"/>
      <c r="AJ2677" t="s">
        <v>119</v>
      </c>
      <c r="AK2677" t="s">
        <v>119</v>
      </c>
      <c r="AL2677" t="s">
        <v>119</v>
      </c>
      <c r="CO2677" s="3"/>
      <c r="CP2677" t="s">
        <v>10562</v>
      </c>
    </row>
    <row r="2678" spans="1:94" x14ac:dyDescent="0.35">
      <c r="A2678">
        <v>900001</v>
      </c>
      <c r="B2678" t="s">
        <v>110</v>
      </c>
      <c r="C2678" t="s">
        <v>10566</v>
      </c>
      <c r="D2678" t="s">
        <v>126</v>
      </c>
      <c r="F2678" t="s">
        <v>3132</v>
      </c>
      <c r="G2678" t="s">
        <v>10567</v>
      </c>
      <c r="S2678" t="s">
        <v>10568</v>
      </c>
      <c r="W2678" t="s">
        <v>10569</v>
      </c>
      <c r="Y2678" t="s">
        <v>10566</v>
      </c>
      <c r="AB2678" s="3"/>
      <c r="AJ2678" t="s">
        <v>119</v>
      </c>
      <c r="AK2678" t="s">
        <v>119</v>
      </c>
      <c r="AL2678" t="s">
        <v>119</v>
      </c>
      <c r="CO2678" s="3"/>
      <c r="CP2678" t="s">
        <v>10570</v>
      </c>
    </row>
    <row r="2679" spans="1:94" x14ac:dyDescent="0.35">
      <c r="A2679">
        <v>900001</v>
      </c>
      <c r="B2679" t="s">
        <v>110</v>
      </c>
      <c r="C2679" t="s">
        <v>10571</v>
      </c>
      <c r="D2679" t="s">
        <v>126</v>
      </c>
      <c r="F2679" t="s">
        <v>127</v>
      </c>
      <c r="G2679" t="s">
        <v>10572</v>
      </c>
      <c r="S2679" t="s">
        <v>10573</v>
      </c>
      <c r="T2679" t="s">
        <v>130</v>
      </c>
      <c r="W2679" t="s">
        <v>10574</v>
      </c>
      <c r="Y2679" t="s">
        <v>10571</v>
      </c>
      <c r="AB2679" s="3"/>
      <c r="AJ2679" t="s">
        <v>119</v>
      </c>
      <c r="AK2679" t="s">
        <v>119</v>
      </c>
      <c r="AL2679" t="s">
        <v>119</v>
      </c>
      <c r="CO2679" s="3"/>
    </row>
    <row r="2680" spans="1:94" x14ac:dyDescent="0.35">
      <c r="A2680">
        <v>900001</v>
      </c>
      <c r="B2680" t="s">
        <v>110</v>
      </c>
      <c r="C2680" t="s">
        <v>10575</v>
      </c>
      <c r="D2680" t="s">
        <v>112</v>
      </c>
      <c r="F2680" t="s">
        <v>113</v>
      </c>
      <c r="G2680" t="s">
        <v>10576</v>
      </c>
      <c r="S2680" t="s">
        <v>10577</v>
      </c>
      <c r="T2680" t="s">
        <v>776</v>
      </c>
      <c r="W2680" t="s">
        <v>10578</v>
      </c>
      <c r="Y2680" t="s">
        <v>10575</v>
      </c>
      <c r="AB2680" s="3"/>
      <c r="AJ2680" t="s">
        <v>119</v>
      </c>
      <c r="AK2680" t="s">
        <v>119</v>
      </c>
      <c r="AL2680" t="s">
        <v>119</v>
      </c>
      <c r="CO2680" s="3"/>
      <c r="CP2680" t="s">
        <v>10579</v>
      </c>
    </row>
    <row r="2681" spans="1:94" x14ac:dyDescent="0.35">
      <c r="A2681">
        <v>900001</v>
      </c>
      <c r="B2681" t="s">
        <v>110</v>
      </c>
      <c r="C2681" t="s">
        <v>10575</v>
      </c>
      <c r="D2681" t="s">
        <v>121</v>
      </c>
      <c r="F2681" t="s">
        <v>113</v>
      </c>
      <c r="G2681" t="s">
        <v>10580</v>
      </c>
      <c r="I2681" t="s">
        <v>10581</v>
      </c>
      <c r="W2681" t="s">
        <v>10582</v>
      </c>
      <c r="Y2681" t="s">
        <v>10575</v>
      </c>
      <c r="AB2681" s="3"/>
      <c r="AJ2681" t="s">
        <v>119</v>
      </c>
      <c r="AK2681" t="s">
        <v>119</v>
      </c>
      <c r="AL2681" t="s">
        <v>119</v>
      </c>
      <c r="CO2681" s="3"/>
      <c r="CP2681" t="s">
        <v>10579</v>
      </c>
    </row>
    <row r="2682" spans="1:94" x14ac:dyDescent="0.35">
      <c r="A2682">
        <v>900001</v>
      </c>
      <c r="B2682" t="s">
        <v>110</v>
      </c>
      <c r="C2682" t="s">
        <v>10583</v>
      </c>
      <c r="D2682" t="s">
        <v>126</v>
      </c>
      <c r="F2682" t="s">
        <v>127</v>
      </c>
      <c r="G2682" t="s">
        <v>10584</v>
      </c>
      <c r="S2682" t="s">
        <v>10585</v>
      </c>
      <c r="T2682" t="s">
        <v>1361</v>
      </c>
      <c r="W2682" t="s">
        <v>10586</v>
      </c>
      <c r="Y2682" t="s">
        <v>10583</v>
      </c>
      <c r="AB2682" s="3"/>
      <c r="AJ2682" t="s">
        <v>119</v>
      </c>
      <c r="AK2682" t="s">
        <v>119</v>
      </c>
      <c r="AL2682" t="s">
        <v>119</v>
      </c>
      <c r="CO2682" s="3"/>
      <c r="CP2682" t="s">
        <v>10587</v>
      </c>
    </row>
    <row r="2683" spans="1:94" x14ac:dyDescent="0.35">
      <c r="A2683">
        <v>900001</v>
      </c>
      <c r="B2683" t="s">
        <v>110</v>
      </c>
      <c r="C2683" t="s">
        <v>10588</v>
      </c>
      <c r="D2683" t="s">
        <v>126</v>
      </c>
      <c r="F2683" t="s">
        <v>127</v>
      </c>
      <c r="G2683" t="s">
        <v>10589</v>
      </c>
      <c r="S2683" t="s">
        <v>10590</v>
      </c>
      <c r="T2683" t="s">
        <v>855</v>
      </c>
      <c r="W2683" t="s">
        <v>10591</v>
      </c>
      <c r="Y2683" t="s">
        <v>10588</v>
      </c>
      <c r="AB2683" s="3"/>
      <c r="AJ2683" t="s">
        <v>119</v>
      </c>
      <c r="AK2683" t="s">
        <v>119</v>
      </c>
      <c r="AL2683" t="s">
        <v>119</v>
      </c>
      <c r="CO2683" s="3"/>
      <c r="CP2683" t="s">
        <v>10592</v>
      </c>
    </row>
    <row r="2684" spans="1:94" x14ac:dyDescent="0.35">
      <c r="A2684">
        <v>900001</v>
      </c>
      <c r="B2684" t="s">
        <v>110</v>
      </c>
      <c r="C2684" t="s">
        <v>10593</v>
      </c>
      <c r="D2684" t="s">
        <v>126</v>
      </c>
      <c r="F2684" t="s">
        <v>127</v>
      </c>
      <c r="G2684" t="s">
        <v>10594</v>
      </c>
      <c r="S2684" t="s">
        <v>10595</v>
      </c>
      <c r="T2684" t="s">
        <v>3494</v>
      </c>
      <c r="W2684" t="s">
        <v>10596</v>
      </c>
      <c r="Y2684" t="s">
        <v>10593</v>
      </c>
      <c r="AB2684" s="3"/>
      <c r="AJ2684" t="s">
        <v>119</v>
      </c>
      <c r="AK2684" t="s">
        <v>119</v>
      </c>
      <c r="AL2684" t="s">
        <v>119</v>
      </c>
      <c r="CO2684" s="3"/>
      <c r="CP2684" t="s">
        <v>10597</v>
      </c>
    </row>
    <row r="2685" spans="1:94" x14ac:dyDescent="0.35">
      <c r="A2685">
        <v>900001</v>
      </c>
      <c r="B2685" t="s">
        <v>110</v>
      </c>
      <c r="C2685" t="s">
        <v>10598</v>
      </c>
      <c r="D2685" t="s">
        <v>126</v>
      </c>
      <c r="F2685" t="s">
        <v>127</v>
      </c>
      <c r="G2685" t="s">
        <v>10599</v>
      </c>
      <c r="S2685" t="s">
        <v>522</v>
      </c>
      <c r="T2685" t="s">
        <v>130</v>
      </c>
      <c r="W2685" t="s">
        <v>9236</v>
      </c>
      <c r="Y2685" t="s">
        <v>10598</v>
      </c>
      <c r="AB2685" s="3"/>
      <c r="AJ2685" t="s">
        <v>119</v>
      </c>
      <c r="AK2685" t="s">
        <v>119</v>
      </c>
      <c r="AL2685" t="s">
        <v>119</v>
      </c>
      <c r="CO2685" s="3"/>
      <c r="CP2685" t="s">
        <v>10600</v>
      </c>
    </row>
    <row r="2686" spans="1:94" x14ac:dyDescent="0.35">
      <c r="A2686">
        <v>900001</v>
      </c>
      <c r="B2686" t="s">
        <v>110</v>
      </c>
      <c r="C2686" t="s">
        <v>10601</v>
      </c>
      <c r="D2686" t="s">
        <v>126</v>
      </c>
      <c r="F2686" t="s">
        <v>196</v>
      </c>
      <c r="G2686" t="s">
        <v>10602</v>
      </c>
      <c r="S2686" t="s">
        <v>210</v>
      </c>
      <c r="T2686" t="s">
        <v>666</v>
      </c>
      <c r="W2686" t="s">
        <v>10603</v>
      </c>
      <c r="Y2686" t="s">
        <v>10601</v>
      </c>
      <c r="AB2686" s="3"/>
      <c r="AJ2686" t="s">
        <v>119</v>
      </c>
      <c r="AK2686" t="s">
        <v>119</v>
      </c>
      <c r="AL2686" t="s">
        <v>119</v>
      </c>
      <c r="CO2686" s="3"/>
      <c r="CP2686" t="s">
        <v>10604</v>
      </c>
    </row>
    <row r="2687" spans="1:94" x14ac:dyDescent="0.35">
      <c r="A2687">
        <v>900001</v>
      </c>
      <c r="B2687" t="s">
        <v>110</v>
      </c>
      <c r="C2687" t="s">
        <v>10605</v>
      </c>
      <c r="D2687" t="s">
        <v>126</v>
      </c>
      <c r="F2687" t="s">
        <v>127</v>
      </c>
      <c r="G2687" t="s">
        <v>10606</v>
      </c>
      <c r="S2687" t="s">
        <v>10607</v>
      </c>
      <c r="T2687" t="s">
        <v>1025</v>
      </c>
      <c r="W2687" t="s">
        <v>10608</v>
      </c>
      <c r="Y2687" t="s">
        <v>10605</v>
      </c>
      <c r="AB2687" s="3"/>
      <c r="AJ2687" t="s">
        <v>119</v>
      </c>
      <c r="AK2687" t="s">
        <v>119</v>
      </c>
      <c r="AL2687" t="s">
        <v>119</v>
      </c>
      <c r="CO2687" s="3"/>
      <c r="CP2687" t="s">
        <v>10609</v>
      </c>
    </row>
    <row r="2688" spans="1:94" x14ac:dyDescent="0.35">
      <c r="A2688">
        <v>900001</v>
      </c>
      <c r="B2688" t="s">
        <v>110</v>
      </c>
      <c r="C2688" t="s">
        <v>10610</v>
      </c>
      <c r="D2688" t="s">
        <v>126</v>
      </c>
      <c r="F2688" t="s">
        <v>127</v>
      </c>
      <c r="G2688" t="s">
        <v>10611</v>
      </c>
      <c r="S2688" t="s">
        <v>10612</v>
      </c>
      <c r="T2688" t="s">
        <v>3494</v>
      </c>
      <c r="W2688" t="s">
        <v>10613</v>
      </c>
      <c r="Y2688" t="s">
        <v>10610</v>
      </c>
      <c r="AB2688" s="3"/>
      <c r="AJ2688" t="s">
        <v>119</v>
      </c>
      <c r="AK2688" t="s">
        <v>119</v>
      </c>
      <c r="AL2688" t="s">
        <v>119</v>
      </c>
      <c r="CO2688" s="3"/>
      <c r="CP2688" t="s">
        <v>10614</v>
      </c>
    </row>
    <row r="2689" spans="1:94" x14ac:dyDescent="0.35">
      <c r="A2689">
        <v>900001</v>
      </c>
      <c r="B2689" t="s">
        <v>110</v>
      </c>
      <c r="C2689" t="s">
        <v>10615</v>
      </c>
      <c r="D2689" t="s">
        <v>126</v>
      </c>
      <c r="F2689" t="s">
        <v>127</v>
      </c>
      <c r="G2689" t="s">
        <v>10616</v>
      </c>
      <c r="S2689" t="s">
        <v>526</v>
      </c>
      <c r="T2689" t="s">
        <v>130</v>
      </c>
      <c r="W2689" t="s">
        <v>1697</v>
      </c>
      <c r="Y2689" t="s">
        <v>10615</v>
      </c>
      <c r="AB2689" s="3"/>
      <c r="AJ2689" t="s">
        <v>119</v>
      </c>
      <c r="AK2689" t="s">
        <v>119</v>
      </c>
      <c r="AL2689" t="s">
        <v>119</v>
      </c>
      <c r="CO2689" s="3"/>
      <c r="CP2689" t="s">
        <v>10617</v>
      </c>
    </row>
    <row r="2690" spans="1:94" x14ac:dyDescent="0.35">
      <c r="A2690">
        <v>900001</v>
      </c>
      <c r="B2690" t="s">
        <v>110</v>
      </c>
      <c r="C2690" t="s">
        <v>10618</v>
      </c>
      <c r="D2690" t="s">
        <v>126</v>
      </c>
      <c r="F2690" t="s">
        <v>329</v>
      </c>
      <c r="G2690" t="s">
        <v>10619</v>
      </c>
      <c r="H2690" t="s">
        <v>10620</v>
      </c>
      <c r="S2690" t="s">
        <v>10621</v>
      </c>
      <c r="T2690" t="s">
        <v>332</v>
      </c>
      <c r="W2690" t="s">
        <v>955</v>
      </c>
      <c r="Y2690" t="s">
        <v>10618</v>
      </c>
      <c r="AB2690" s="3"/>
      <c r="AJ2690" t="s">
        <v>119</v>
      </c>
      <c r="AK2690" t="s">
        <v>119</v>
      </c>
      <c r="AL2690" t="s">
        <v>119</v>
      </c>
      <c r="CO2690" s="3"/>
      <c r="CP2690" t="s">
        <v>10622</v>
      </c>
    </row>
    <row r="2691" spans="1:94" x14ac:dyDescent="0.35">
      <c r="A2691">
        <v>900001</v>
      </c>
      <c r="B2691" t="s">
        <v>110</v>
      </c>
      <c r="C2691" t="s">
        <v>10623</v>
      </c>
      <c r="D2691" t="s">
        <v>126</v>
      </c>
      <c r="F2691" t="s">
        <v>127</v>
      </c>
      <c r="G2691" t="s">
        <v>10624</v>
      </c>
      <c r="H2691" t="s">
        <v>2175</v>
      </c>
      <c r="S2691" t="s">
        <v>1588</v>
      </c>
      <c r="T2691" t="s">
        <v>1511</v>
      </c>
      <c r="W2691" t="s">
        <v>1589</v>
      </c>
      <c r="Y2691" t="s">
        <v>10623</v>
      </c>
      <c r="AB2691" s="3"/>
      <c r="AJ2691" t="s">
        <v>119</v>
      </c>
      <c r="AK2691" t="s">
        <v>119</v>
      </c>
      <c r="AL2691" t="s">
        <v>119</v>
      </c>
      <c r="CO2691" s="3"/>
      <c r="CP2691" t="s">
        <v>10625</v>
      </c>
    </row>
    <row r="2692" spans="1:94" x14ac:dyDescent="0.35">
      <c r="A2692">
        <v>900001</v>
      </c>
      <c r="B2692" t="s">
        <v>110</v>
      </c>
      <c r="C2692" t="s">
        <v>10626</v>
      </c>
      <c r="D2692" t="s">
        <v>126</v>
      </c>
      <c r="F2692" t="s">
        <v>127</v>
      </c>
      <c r="G2692" t="s">
        <v>10627</v>
      </c>
      <c r="S2692" t="s">
        <v>10628</v>
      </c>
      <c r="T2692" t="s">
        <v>136</v>
      </c>
      <c r="W2692" t="s">
        <v>10629</v>
      </c>
      <c r="Y2692" t="s">
        <v>10626</v>
      </c>
      <c r="AB2692" s="3"/>
      <c r="AJ2692" t="s">
        <v>119</v>
      </c>
      <c r="AK2692" t="s">
        <v>119</v>
      </c>
      <c r="AL2692" t="s">
        <v>119</v>
      </c>
      <c r="CO2692" s="3"/>
      <c r="CP2692" t="s">
        <v>10630</v>
      </c>
    </row>
    <row r="2693" spans="1:94" x14ac:dyDescent="0.35">
      <c r="A2693">
        <v>900001</v>
      </c>
      <c r="B2693" t="s">
        <v>110</v>
      </c>
      <c r="C2693" t="s">
        <v>10631</v>
      </c>
      <c r="D2693" t="s">
        <v>126</v>
      </c>
      <c r="F2693" t="s">
        <v>127</v>
      </c>
      <c r="G2693" t="s">
        <v>10632</v>
      </c>
      <c r="S2693" t="s">
        <v>10633</v>
      </c>
      <c r="T2693" t="s">
        <v>555</v>
      </c>
      <c r="W2693" t="s">
        <v>10634</v>
      </c>
      <c r="Y2693" t="s">
        <v>10631</v>
      </c>
      <c r="AB2693" s="3"/>
      <c r="AJ2693" t="s">
        <v>119</v>
      </c>
      <c r="AK2693" t="s">
        <v>119</v>
      </c>
      <c r="AL2693" t="s">
        <v>119</v>
      </c>
      <c r="CO2693" s="3"/>
      <c r="CP2693" t="s">
        <v>10635</v>
      </c>
    </row>
    <row r="2694" spans="1:94" x14ac:dyDescent="0.35">
      <c r="A2694">
        <v>900001</v>
      </c>
      <c r="B2694" t="s">
        <v>110</v>
      </c>
      <c r="C2694" t="s">
        <v>10636</v>
      </c>
      <c r="D2694" t="s">
        <v>126</v>
      </c>
      <c r="F2694" t="s">
        <v>127</v>
      </c>
      <c r="G2694" t="s">
        <v>10637</v>
      </c>
      <c r="S2694" t="s">
        <v>966</v>
      </c>
      <c r="T2694" t="s">
        <v>130</v>
      </c>
      <c r="W2694" t="s">
        <v>2276</v>
      </c>
      <c r="Y2694" t="s">
        <v>10636</v>
      </c>
      <c r="AB2694" s="3"/>
      <c r="AJ2694" t="s">
        <v>119</v>
      </c>
      <c r="AK2694" t="s">
        <v>119</v>
      </c>
      <c r="AL2694" t="s">
        <v>119</v>
      </c>
      <c r="CO2694" s="3"/>
      <c r="CP2694" t="s">
        <v>10638</v>
      </c>
    </row>
    <row r="2695" spans="1:94" x14ac:dyDescent="0.35">
      <c r="A2695">
        <v>900001</v>
      </c>
      <c r="B2695" t="s">
        <v>110</v>
      </c>
      <c r="C2695" t="s">
        <v>10639</v>
      </c>
      <c r="D2695" t="s">
        <v>126</v>
      </c>
      <c r="F2695" t="s">
        <v>127</v>
      </c>
      <c r="G2695" t="s">
        <v>10640</v>
      </c>
      <c r="S2695" t="s">
        <v>526</v>
      </c>
      <c r="T2695" t="s">
        <v>130</v>
      </c>
      <c r="W2695" t="s">
        <v>7483</v>
      </c>
      <c r="Y2695" t="s">
        <v>10639</v>
      </c>
      <c r="AB2695" s="3"/>
      <c r="AJ2695" t="s">
        <v>119</v>
      </c>
      <c r="AK2695" t="s">
        <v>119</v>
      </c>
      <c r="AL2695" t="s">
        <v>119</v>
      </c>
      <c r="CO2695" s="3"/>
      <c r="CP2695" t="s">
        <v>10641</v>
      </c>
    </row>
    <row r="2696" spans="1:94" x14ac:dyDescent="0.35">
      <c r="A2696">
        <v>900001</v>
      </c>
      <c r="B2696" t="s">
        <v>110</v>
      </c>
      <c r="C2696" t="s">
        <v>10642</v>
      </c>
      <c r="D2696" t="s">
        <v>126</v>
      </c>
      <c r="F2696" t="s">
        <v>127</v>
      </c>
      <c r="G2696" t="s">
        <v>10643</v>
      </c>
      <c r="S2696" t="s">
        <v>695</v>
      </c>
      <c r="T2696" t="s">
        <v>130</v>
      </c>
      <c r="W2696" t="s">
        <v>696</v>
      </c>
      <c r="Y2696" t="s">
        <v>10642</v>
      </c>
      <c r="AB2696" s="3"/>
      <c r="AE2696" t="s">
        <v>10644</v>
      </c>
      <c r="AJ2696" t="s">
        <v>119</v>
      </c>
      <c r="AK2696" t="s">
        <v>119</v>
      </c>
      <c r="AL2696" t="s">
        <v>119</v>
      </c>
      <c r="CO2696" s="3"/>
      <c r="CP2696" t="s">
        <v>10645</v>
      </c>
    </row>
    <row r="2697" spans="1:94" x14ac:dyDescent="0.35">
      <c r="A2697">
        <v>900001</v>
      </c>
      <c r="B2697" t="s">
        <v>110</v>
      </c>
      <c r="C2697" t="s">
        <v>10646</v>
      </c>
      <c r="D2697" t="s">
        <v>126</v>
      </c>
      <c r="F2697" t="s">
        <v>127</v>
      </c>
      <c r="G2697" t="s">
        <v>10647</v>
      </c>
      <c r="S2697" t="s">
        <v>10648</v>
      </c>
      <c r="T2697" t="s">
        <v>130</v>
      </c>
      <c r="W2697" t="s">
        <v>10649</v>
      </c>
      <c r="Y2697" t="s">
        <v>10646</v>
      </c>
      <c r="AB2697" s="3"/>
      <c r="AJ2697" t="s">
        <v>119</v>
      </c>
      <c r="AK2697" t="s">
        <v>119</v>
      </c>
      <c r="AL2697" t="s">
        <v>119</v>
      </c>
      <c r="CO2697" s="3"/>
    </row>
    <row r="2698" spans="1:94" x14ac:dyDescent="0.35">
      <c r="A2698">
        <v>900001</v>
      </c>
      <c r="B2698" t="s">
        <v>110</v>
      </c>
      <c r="C2698" t="s">
        <v>10650</v>
      </c>
      <c r="D2698" t="s">
        <v>126</v>
      </c>
      <c r="F2698" t="s">
        <v>127</v>
      </c>
      <c r="G2698" t="s">
        <v>10651</v>
      </c>
      <c r="S2698" t="s">
        <v>590</v>
      </c>
      <c r="T2698" t="s">
        <v>591</v>
      </c>
      <c r="W2698" t="s">
        <v>10652</v>
      </c>
      <c r="Y2698" t="s">
        <v>10650</v>
      </c>
      <c r="AB2698" s="3"/>
      <c r="AJ2698" t="s">
        <v>119</v>
      </c>
      <c r="AK2698" t="s">
        <v>119</v>
      </c>
      <c r="AL2698" t="s">
        <v>119</v>
      </c>
      <c r="CO2698" s="3"/>
      <c r="CP2698" t="s">
        <v>10653</v>
      </c>
    </row>
    <row r="2699" spans="1:94" x14ac:dyDescent="0.35">
      <c r="A2699">
        <v>900001</v>
      </c>
      <c r="B2699" t="s">
        <v>110</v>
      </c>
      <c r="C2699" t="s">
        <v>10654</v>
      </c>
      <c r="D2699" t="s">
        <v>112</v>
      </c>
      <c r="F2699" t="s">
        <v>113</v>
      </c>
      <c r="G2699" t="s">
        <v>10655</v>
      </c>
      <c r="S2699" t="s">
        <v>142</v>
      </c>
      <c r="T2699" t="s">
        <v>116</v>
      </c>
      <c r="W2699" t="s">
        <v>10656</v>
      </c>
      <c r="Y2699" t="s">
        <v>10654</v>
      </c>
      <c r="AB2699" s="3"/>
      <c r="AE2699" t="s">
        <v>10657</v>
      </c>
      <c r="AJ2699" t="s">
        <v>119</v>
      </c>
      <c r="AK2699" t="s">
        <v>119</v>
      </c>
      <c r="AL2699" t="s">
        <v>119</v>
      </c>
      <c r="CO2699" s="3"/>
    </row>
    <row r="2700" spans="1:94" x14ac:dyDescent="0.35">
      <c r="A2700">
        <v>900001</v>
      </c>
      <c r="B2700" t="s">
        <v>110</v>
      </c>
      <c r="C2700" t="s">
        <v>10654</v>
      </c>
      <c r="D2700" t="s">
        <v>121</v>
      </c>
      <c r="F2700" t="s">
        <v>113</v>
      </c>
      <c r="G2700" t="s">
        <v>10658</v>
      </c>
      <c r="H2700" t="s">
        <v>10659</v>
      </c>
      <c r="I2700" t="s">
        <v>10660</v>
      </c>
      <c r="T2700" t="s">
        <v>116</v>
      </c>
      <c r="W2700" t="s">
        <v>10661</v>
      </c>
      <c r="Y2700" t="s">
        <v>10654</v>
      </c>
      <c r="AB2700" s="3"/>
      <c r="AJ2700" t="s">
        <v>119</v>
      </c>
      <c r="AK2700" t="s">
        <v>119</v>
      </c>
      <c r="AL2700" t="s">
        <v>119</v>
      </c>
      <c r="CO2700" s="3"/>
    </row>
    <row r="2701" spans="1:94" x14ac:dyDescent="0.35">
      <c r="A2701">
        <v>900001</v>
      </c>
      <c r="B2701" t="s">
        <v>110</v>
      </c>
      <c r="C2701" t="s">
        <v>10662</v>
      </c>
      <c r="D2701" t="s">
        <v>126</v>
      </c>
      <c r="F2701" t="s">
        <v>127</v>
      </c>
      <c r="G2701" t="s">
        <v>10663</v>
      </c>
      <c r="S2701" t="s">
        <v>695</v>
      </c>
      <c r="T2701" t="s">
        <v>130</v>
      </c>
      <c r="W2701" t="s">
        <v>696</v>
      </c>
      <c r="Y2701" t="s">
        <v>10662</v>
      </c>
      <c r="AB2701" s="3"/>
      <c r="AJ2701" t="s">
        <v>119</v>
      </c>
      <c r="AK2701" t="s">
        <v>119</v>
      </c>
      <c r="AL2701" t="s">
        <v>119</v>
      </c>
      <c r="CO2701" s="3"/>
      <c r="CP2701" t="s">
        <v>10664</v>
      </c>
    </row>
    <row r="2702" spans="1:94" x14ac:dyDescent="0.35">
      <c r="A2702">
        <v>900001</v>
      </c>
      <c r="B2702" t="s">
        <v>110</v>
      </c>
      <c r="C2702" t="s">
        <v>10665</v>
      </c>
      <c r="D2702" t="s">
        <v>126</v>
      </c>
      <c r="F2702" t="s">
        <v>369</v>
      </c>
      <c r="G2702" t="s">
        <v>10666</v>
      </c>
      <c r="T2702" t="s">
        <v>10667</v>
      </c>
      <c r="W2702" t="s">
        <v>10668</v>
      </c>
      <c r="Y2702" t="s">
        <v>10665</v>
      </c>
      <c r="AB2702" s="3"/>
      <c r="AJ2702" t="s">
        <v>119</v>
      </c>
      <c r="AK2702" t="s">
        <v>119</v>
      </c>
      <c r="AL2702" t="s">
        <v>119</v>
      </c>
      <c r="CO2702" s="3"/>
    </row>
    <row r="2703" spans="1:94" x14ac:dyDescent="0.35">
      <c r="A2703">
        <v>900001</v>
      </c>
      <c r="B2703" t="s">
        <v>110</v>
      </c>
      <c r="C2703" t="s">
        <v>10669</v>
      </c>
      <c r="D2703" t="s">
        <v>126</v>
      </c>
      <c r="F2703" t="s">
        <v>329</v>
      </c>
      <c r="G2703" t="s">
        <v>10670</v>
      </c>
      <c r="H2703" t="s">
        <v>10671</v>
      </c>
      <c r="S2703" t="s">
        <v>2101</v>
      </c>
      <c r="T2703" t="s">
        <v>10672</v>
      </c>
      <c r="W2703" t="s">
        <v>10673</v>
      </c>
      <c r="Y2703" t="s">
        <v>10669</v>
      </c>
      <c r="AB2703" s="3"/>
      <c r="AJ2703" t="s">
        <v>119</v>
      </c>
      <c r="AK2703" t="s">
        <v>119</v>
      </c>
      <c r="AL2703" t="s">
        <v>119</v>
      </c>
      <c r="CO2703" s="3"/>
      <c r="CP2703" t="s">
        <v>10674</v>
      </c>
    </row>
    <row r="2704" spans="1:94" x14ac:dyDescent="0.35">
      <c r="A2704">
        <v>900001</v>
      </c>
      <c r="B2704" t="s">
        <v>110</v>
      </c>
      <c r="C2704" t="s">
        <v>10675</v>
      </c>
      <c r="D2704" t="s">
        <v>126</v>
      </c>
      <c r="F2704" t="s">
        <v>329</v>
      </c>
      <c r="G2704" t="s">
        <v>10676</v>
      </c>
      <c r="H2704" t="s">
        <v>10677</v>
      </c>
      <c r="T2704" t="s">
        <v>332</v>
      </c>
      <c r="Y2704" t="s">
        <v>10675</v>
      </c>
      <c r="AB2704" s="3"/>
      <c r="AJ2704" t="s">
        <v>119</v>
      </c>
      <c r="AK2704" t="s">
        <v>119</v>
      </c>
      <c r="AL2704" t="s">
        <v>119</v>
      </c>
      <c r="CO2704" s="3"/>
      <c r="CP2704" t="s">
        <v>10678</v>
      </c>
    </row>
    <row r="2705" spans="1:94" x14ac:dyDescent="0.35">
      <c r="A2705">
        <v>900001</v>
      </c>
      <c r="B2705" t="s">
        <v>110</v>
      </c>
      <c r="C2705" t="s">
        <v>10679</v>
      </c>
      <c r="D2705" t="s">
        <v>126</v>
      </c>
      <c r="F2705" t="s">
        <v>127</v>
      </c>
      <c r="G2705" t="s">
        <v>10680</v>
      </c>
      <c r="S2705" t="s">
        <v>526</v>
      </c>
      <c r="T2705" t="s">
        <v>130</v>
      </c>
      <c r="W2705" t="s">
        <v>2471</v>
      </c>
      <c r="Y2705" t="s">
        <v>10679</v>
      </c>
      <c r="AB2705" s="3"/>
      <c r="AJ2705" t="s">
        <v>119</v>
      </c>
      <c r="AK2705" t="s">
        <v>119</v>
      </c>
      <c r="AL2705" t="s">
        <v>119</v>
      </c>
      <c r="CO2705" s="3"/>
      <c r="CP2705" t="s">
        <v>10681</v>
      </c>
    </row>
    <row r="2706" spans="1:94" x14ac:dyDescent="0.35">
      <c r="A2706">
        <v>900001</v>
      </c>
      <c r="B2706" t="s">
        <v>110</v>
      </c>
      <c r="C2706" t="s">
        <v>10682</v>
      </c>
      <c r="D2706" t="s">
        <v>126</v>
      </c>
      <c r="F2706" t="s">
        <v>127</v>
      </c>
      <c r="G2706" t="s">
        <v>10683</v>
      </c>
      <c r="S2706" t="s">
        <v>232</v>
      </c>
      <c r="T2706" t="s">
        <v>130</v>
      </c>
      <c r="W2706" t="s">
        <v>1238</v>
      </c>
      <c r="Y2706" t="s">
        <v>10682</v>
      </c>
      <c r="AB2706" s="3"/>
      <c r="AJ2706" t="s">
        <v>119</v>
      </c>
      <c r="AK2706" t="s">
        <v>119</v>
      </c>
      <c r="AL2706" t="s">
        <v>119</v>
      </c>
      <c r="CO2706" s="3"/>
    </row>
    <row r="2707" spans="1:94" x14ac:dyDescent="0.35">
      <c r="A2707">
        <v>900001</v>
      </c>
      <c r="B2707" t="s">
        <v>110</v>
      </c>
      <c r="C2707" t="s">
        <v>10684</v>
      </c>
      <c r="D2707" t="s">
        <v>126</v>
      </c>
      <c r="F2707" t="s">
        <v>127</v>
      </c>
      <c r="G2707" t="s">
        <v>10685</v>
      </c>
      <c r="S2707" t="s">
        <v>3775</v>
      </c>
      <c r="T2707" t="s">
        <v>130</v>
      </c>
      <c r="W2707" t="s">
        <v>5977</v>
      </c>
      <c r="Y2707" t="s">
        <v>10684</v>
      </c>
      <c r="AB2707" s="3"/>
      <c r="AI2707" t="s">
        <v>10686</v>
      </c>
      <c r="AJ2707" t="s">
        <v>119</v>
      </c>
      <c r="AK2707" t="s">
        <v>119</v>
      </c>
      <c r="AL2707" t="s">
        <v>119</v>
      </c>
      <c r="CO2707" s="3"/>
    </row>
    <row r="2708" spans="1:94" x14ac:dyDescent="0.35">
      <c r="A2708">
        <v>900001</v>
      </c>
      <c r="B2708" t="s">
        <v>110</v>
      </c>
      <c r="C2708" t="s">
        <v>10687</v>
      </c>
      <c r="D2708" t="s">
        <v>126</v>
      </c>
      <c r="F2708" t="s">
        <v>127</v>
      </c>
      <c r="G2708" t="s">
        <v>10688</v>
      </c>
      <c r="S2708" t="s">
        <v>6356</v>
      </c>
      <c r="T2708" t="s">
        <v>2267</v>
      </c>
      <c r="W2708" t="s">
        <v>9538</v>
      </c>
      <c r="Y2708" t="s">
        <v>10687</v>
      </c>
      <c r="AB2708" s="3"/>
      <c r="AJ2708" t="s">
        <v>119</v>
      </c>
      <c r="AK2708" t="s">
        <v>119</v>
      </c>
      <c r="AL2708" t="s">
        <v>119</v>
      </c>
      <c r="CO2708" s="3"/>
      <c r="CP2708" t="s">
        <v>10689</v>
      </c>
    </row>
    <row r="2709" spans="1:94" x14ac:dyDescent="0.35">
      <c r="A2709">
        <v>900001</v>
      </c>
      <c r="B2709" t="s">
        <v>110</v>
      </c>
      <c r="C2709" t="s">
        <v>10690</v>
      </c>
      <c r="D2709" t="s">
        <v>126</v>
      </c>
      <c r="F2709" t="s">
        <v>127</v>
      </c>
      <c r="G2709" t="s">
        <v>10691</v>
      </c>
      <c r="S2709" t="s">
        <v>522</v>
      </c>
      <c r="T2709" t="s">
        <v>130</v>
      </c>
      <c r="W2709" t="s">
        <v>8025</v>
      </c>
      <c r="Y2709" t="s">
        <v>10690</v>
      </c>
      <c r="AB2709" s="3"/>
      <c r="AJ2709" t="s">
        <v>119</v>
      </c>
      <c r="AK2709" t="s">
        <v>119</v>
      </c>
      <c r="AL2709" t="s">
        <v>119</v>
      </c>
      <c r="CO2709" s="3"/>
    </row>
    <row r="2710" spans="1:94" x14ac:dyDescent="0.35">
      <c r="A2710">
        <v>900001</v>
      </c>
      <c r="B2710" t="s">
        <v>110</v>
      </c>
      <c r="C2710" t="s">
        <v>10692</v>
      </c>
      <c r="D2710" t="s">
        <v>126</v>
      </c>
      <c r="F2710" t="s">
        <v>329</v>
      </c>
      <c r="G2710" t="s">
        <v>10693</v>
      </c>
      <c r="H2710" t="s">
        <v>10694</v>
      </c>
      <c r="S2710" t="s">
        <v>944</v>
      </c>
      <c r="T2710" t="s">
        <v>1192</v>
      </c>
      <c r="W2710" t="s">
        <v>10695</v>
      </c>
      <c r="Y2710" t="s">
        <v>10692</v>
      </c>
      <c r="AB2710" s="3"/>
      <c r="AJ2710" t="s">
        <v>119</v>
      </c>
      <c r="AK2710" t="s">
        <v>119</v>
      </c>
      <c r="AL2710" t="s">
        <v>119</v>
      </c>
      <c r="CO2710" s="3"/>
      <c r="CP2710" t="s">
        <v>10696</v>
      </c>
    </row>
    <row r="2711" spans="1:94" x14ac:dyDescent="0.35">
      <c r="A2711">
        <v>900001</v>
      </c>
      <c r="B2711" t="s">
        <v>110</v>
      </c>
      <c r="C2711" t="s">
        <v>10697</v>
      </c>
      <c r="D2711" t="s">
        <v>126</v>
      </c>
      <c r="F2711" t="s">
        <v>127</v>
      </c>
      <c r="G2711" t="s">
        <v>10698</v>
      </c>
      <c r="S2711" t="s">
        <v>1063</v>
      </c>
      <c r="Y2711" t="s">
        <v>10697</v>
      </c>
      <c r="AB2711" s="3"/>
      <c r="AJ2711" t="s">
        <v>119</v>
      </c>
      <c r="AK2711" t="s">
        <v>119</v>
      </c>
      <c r="AL2711" t="s">
        <v>119</v>
      </c>
      <c r="CO2711" s="3"/>
      <c r="CP2711" t="s">
        <v>10699</v>
      </c>
    </row>
    <row r="2712" spans="1:94" x14ac:dyDescent="0.35">
      <c r="A2712">
        <v>900001</v>
      </c>
      <c r="B2712" t="s">
        <v>110</v>
      </c>
      <c r="C2712" t="s">
        <v>10700</v>
      </c>
      <c r="D2712" t="s">
        <v>126</v>
      </c>
      <c r="F2712" t="s">
        <v>127</v>
      </c>
      <c r="G2712" t="s">
        <v>10701</v>
      </c>
      <c r="S2712" t="s">
        <v>10702</v>
      </c>
      <c r="T2712" t="s">
        <v>187</v>
      </c>
      <c r="W2712" t="s">
        <v>10703</v>
      </c>
      <c r="Y2712" t="s">
        <v>10700</v>
      </c>
      <c r="AB2712" s="3"/>
      <c r="AJ2712" t="s">
        <v>119</v>
      </c>
      <c r="AK2712" t="s">
        <v>119</v>
      </c>
      <c r="AL2712" t="s">
        <v>119</v>
      </c>
      <c r="CO2712" s="3"/>
      <c r="CP2712" t="s">
        <v>10704</v>
      </c>
    </row>
    <row r="2713" spans="1:94" x14ac:dyDescent="0.35">
      <c r="A2713">
        <v>900001</v>
      </c>
      <c r="B2713" t="s">
        <v>110</v>
      </c>
      <c r="C2713" t="s">
        <v>10705</v>
      </c>
      <c r="D2713" t="s">
        <v>112</v>
      </c>
      <c r="F2713" t="s">
        <v>127</v>
      </c>
      <c r="G2713" t="s">
        <v>10706</v>
      </c>
      <c r="S2713" t="s">
        <v>4155</v>
      </c>
      <c r="T2713" t="s">
        <v>382</v>
      </c>
      <c r="W2713" t="s">
        <v>4156</v>
      </c>
      <c r="Y2713" t="s">
        <v>10707</v>
      </c>
      <c r="AB2713" s="3"/>
      <c r="AJ2713" t="s">
        <v>119</v>
      </c>
      <c r="AK2713" t="s">
        <v>119</v>
      </c>
      <c r="AL2713" t="s">
        <v>119</v>
      </c>
      <c r="CO2713" s="3"/>
      <c r="CP2713" t="s">
        <v>10708</v>
      </c>
    </row>
    <row r="2714" spans="1:94" x14ac:dyDescent="0.35">
      <c r="A2714">
        <v>900001</v>
      </c>
      <c r="B2714" t="s">
        <v>110</v>
      </c>
      <c r="C2714" t="s">
        <v>10705</v>
      </c>
      <c r="D2714" t="s">
        <v>121</v>
      </c>
      <c r="F2714" t="s">
        <v>150</v>
      </c>
      <c r="G2714" t="s">
        <v>10709</v>
      </c>
      <c r="H2714" t="s">
        <v>10710</v>
      </c>
      <c r="S2714" t="s">
        <v>10711</v>
      </c>
      <c r="T2714" t="s">
        <v>10712</v>
      </c>
      <c r="W2714" t="s">
        <v>10713</v>
      </c>
      <c r="Y2714" t="s">
        <v>10705</v>
      </c>
      <c r="AB2714" s="3"/>
      <c r="AJ2714" t="s">
        <v>119</v>
      </c>
      <c r="AK2714" t="s">
        <v>119</v>
      </c>
      <c r="AL2714" t="s">
        <v>119</v>
      </c>
      <c r="CO2714" s="3"/>
      <c r="CP2714" t="s">
        <v>10708</v>
      </c>
    </row>
    <row r="2715" spans="1:94" x14ac:dyDescent="0.35">
      <c r="A2715">
        <v>900001</v>
      </c>
      <c r="B2715" t="s">
        <v>110</v>
      </c>
      <c r="C2715" t="s">
        <v>10714</v>
      </c>
      <c r="D2715" t="s">
        <v>126</v>
      </c>
      <c r="F2715" t="s">
        <v>127</v>
      </c>
      <c r="G2715" t="s">
        <v>10715</v>
      </c>
      <c r="S2715" t="s">
        <v>10716</v>
      </c>
      <c r="T2715" t="s">
        <v>130</v>
      </c>
      <c r="W2715" t="s">
        <v>10717</v>
      </c>
      <c r="Y2715" t="s">
        <v>10714</v>
      </c>
      <c r="AB2715" s="3"/>
      <c r="AJ2715" t="s">
        <v>119</v>
      </c>
      <c r="AK2715" t="s">
        <v>119</v>
      </c>
      <c r="AL2715" t="s">
        <v>119</v>
      </c>
      <c r="CO2715" s="3"/>
      <c r="CP2715" t="s">
        <v>10718</v>
      </c>
    </row>
    <row r="2716" spans="1:94" x14ac:dyDescent="0.35">
      <c r="A2716">
        <v>900001</v>
      </c>
      <c r="B2716" t="s">
        <v>110</v>
      </c>
      <c r="C2716" t="s">
        <v>10719</v>
      </c>
      <c r="D2716" t="s">
        <v>126</v>
      </c>
      <c r="F2716" t="s">
        <v>113</v>
      </c>
      <c r="G2716" t="s">
        <v>10720</v>
      </c>
      <c r="H2716" t="s">
        <v>10721</v>
      </c>
      <c r="S2716" t="s">
        <v>142</v>
      </c>
      <c r="T2716" t="s">
        <v>142</v>
      </c>
      <c r="W2716" t="s">
        <v>10722</v>
      </c>
      <c r="Y2716" t="s">
        <v>10719</v>
      </c>
      <c r="AB2716" s="3"/>
      <c r="AJ2716" t="s">
        <v>119</v>
      </c>
      <c r="AK2716" t="s">
        <v>119</v>
      </c>
      <c r="AL2716" t="s">
        <v>119</v>
      </c>
      <c r="CO2716" s="3"/>
      <c r="CP2716" t="s">
        <v>10723</v>
      </c>
    </row>
    <row r="2717" spans="1:94" x14ac:dyDescent="0.35">
      <c r="A2717">
        <v>900001</v>
      </c>
      <c r="B2717" t="s">
        <v>110</v>
      </c>
      <c r="C2717" t="s">
        <v>10724</v>
      </c>
      <c r="D2717" t="s">
        <v>126</v>
      </c>
      <c r="F2717" t="s">
        <v>127</v>
      </c>
      <c r="G2717" t="s">
        <v>10725</v>
      </c>
      <c r="S2717" t="s">
        <v>4500</v>
      </c>
      <c r="T2717" t="s">
        <v>130</v>
      </c>
      <c r="W2717" t="s">
        <v>4501</v>
      </c>
      <c r="Y2717" t="s">
        <v>10724</v>
      </c>
      <c r="AB2717" s="3"/>
      <c r="AJ2717" t="s">
        <v>119</v>
      </c>
      <c r="AK2717" t="s">
        <v>119</v>
      </c>
      <c r="AL2717" t="s">
        <v>119</v>
      </c>
      <c r="CO2717" s="3"/>
      <c r="CP2717" t="s">
        <v>10726</v>
      </c>
    </row>
    <row r="2718" spans="1:94" x14ac:dyDescent="0.35">
      <c r="A2718">
        <v>900001</v>
      </c>
      <c r="B2718" t="s">
        <v>110</v>
      </c>
      <c r="C2718" t="s">
        <v>10727</v>
      </c>
      <c r="D2718" t="s">
        <v>126</v>
      </c>
      <c r="F2718" t="s">
        <v>127</v>
      </c>
      <c r="G2718" t="s">
        <v>10728</v>
      </c>
      <c r="S2718" t="s">
        <v>526</v>
      </c>
      <c r="T2718" t="s">
        <v>130</v>
      </c>
      <c r="W2718" t="s">
        <v>4416</v>
      </c>
      <c r="Y2718" t="s">
        <v>10727</v>
      </c>
      <c r="AB2718" s="3"/>
      <c r="AJ2718" t="s">
        <v>119</v>
      </c>
      <c r="AK2718" t="s">
        <v>119</v>
      </c>
      <c r="AL2718" t="s">
        <v>119</v>
      </c>
      <c r="CO2718" s="3"/>
    </row>
    <row r="2719" spans="1:94" x14ac:dyDescent="0.35">
      <c r="A2719">
        <v>900001</v>
      </c>
      <c r="B2719" t="s">
        <v>110</v>
      </c>
      <c r="C2719" t="s">
        <v>10729</v>
      </c>
      <c r="D2719" t="s">
        <v>126</v>
      </c>
      <c r="F2719" t="s">
        <v>127</v>
      </c>
      <c r="G2719" t="s">
        <v>10730</v>
      </c>
      <c r="S2719" t="s">
        <v>526</v>
      </c>
      <c r="T2719" t="s">
        <v>130</v>
      </c>
      <c r="W2719" t="s">
        <v>4187</v>
      </c>
      <c r="AB2719" s="3"/>
      <c r="AJ2719" t="s">
        <v>119</v>
      </c>
      <c r="AK2719" t="s">
        <v>119</v>
      </c>
      <c r="AL2719" t="s">
        <v>119</v>
      </c>
      <c r="CO2719" s="3"/>
    </row>
    <row r="2720" spans="1:94" x14ac:dyDescent="0.35">
      <c r="A2720">
        <v>900001</v>
      </c>
      <c r="B2720" t="s">
        <v>110</v>
      </c>
      <c r="C2720" t="s">
        <v>10731</v>
      </c>
      <c r="D2720" t="s">
        <v>126</v>
      </c>
      <c r="F2720" t="s">
        <v>150</v>
      </c>
      <c r="G2720" t="s">
        <v>10732</v>
      </c>
      <c r="H2720" t="s">
        <v>10733</v>
      </c>
      <c r="S2720" t="s">
        <v>10734</v>
      </c>
      <c r="W2720" t="s">
        <v>10735</v>
      </c>
      <c r="Y2720" t="s">
        <v>10731</v>
      </c>
      <c r="AB2720" s="3"/>
      <c r="AJ2720" t="s">
        <v>119</v>
      </c>
      <c r="AK2720" t="s">
        <v>119</v>
      </c>
      <c r="AL2720" t="s">
        <v>119</v>
      </c>
      <c r="CO2720" s="3"/>
      <c r="CP2720" t="s">
        <v>10736</v>
      </c>
    </row>
    <row r="2721" spans="1:94" x14ac:dyDescent="0.35">
      <c r="A2721">
        <v>900001</v>
      </c>
      <c r="B2721" t="s">
        <v>110</v>
      </c>
      <c r="C2721" t="s">
        <v>10737</v>
      </c>
      <c r="D2721" t="s">
        <v>126</v>
      </c>
      <c r="F2721" t="s">
        <v>127</v>
      </c>
      <c r="G2721" t="s">
        <v>10738</v>
      </c>
      <c r="S2721" t="s">
        <v>10739</v>
      </c>
      <c r="T2721" t="s">
        <v>130</v>
      </c>
      <c r="W2721" t="s">
        <v>405</v>
      </c>
      <c r="Y2721" t="s">
        <v>10737</v>
      </c>
      <c r="AB2721" s="3"/>
      <c r="AE2721" t="s">
        <v>10740</v>
      </c>
      <c r="AJ2721" t="s">
        <v>119</v>
      </c>
      <c r="AK2721" t="s">
        <v>119</v>
      </c>
      <c r="AL2721" t="s">
        <v>119</v>
      </c>
      <c r="CO2721" s="3"/>
      <c r="CP2721" t="s">
        <v>10741</v>
      </c>
    </row>
    <row r="2722" spans="1:94" x14ac:dyDescent="0.35">
      <c r="A2722">
        <v>900001</v>
      </c>
      <c r="B2722" t="s">
        <v>110</v>
      </c>
      <c r="C2722" t="s">
        <v>10742</v>
      </c>
      <c r="D2722" t="s">
        <v>126</v>
      </c>
      <c r="F2722" t="s">
        <v>127</v>
      </c>
      <c r="G2722" t="s">
        <v>10743</v>
      </c>
      <c r="S2722" t="s">
        <v>966</v>
      </c>
      <c r="T2722" t="s">
        <v>130</v>
      </c>
      <c r="W2722" t="s">
        <v>2276</v>
      </c>
      <c r="Y2722" t="s">
        <v>10742</v>
      </c>
      <c r="AB2722" s="3"/>
      <c r="AJ2722" t="s">
        <v>119</v>
      </c>
      <c r="AK2722" t="s">
        <v>119</v>
      </c>
      <c r="AL2722" t="s">
        <v>119</v>
      </c>
      <c r="CO2722" s="3"/>
      <c r="CP2722" t="s">
        <v>10744</v>
      </c>
    </row>
    <row r="2723" spans="1:94" x14ac:dyDescent="0.35">
      <c r="A2723">
        <v>900001</v>
      </c>
      <c r="B2723" t="s">
        <v>110</v>
      </c>
      <c r="C2723" t="s">
        <v>10745</v>
      </c>
      <c r="D2723" t="s">
        <v>126</v>
      </c>
      <c r="F2723" t="s">
        <v>150</v>
      </c>
      <c r="G2723" t="s">
        <v>10746</v>
      </c>
      <c r="H2723" t="s">
        <v>10747</v>
      </c>
      <c r="S2723" t="s">
        <v>160</v>
      </c>
      <c r="T2723" t="s">
        <v>154</v>
      </c>
      <c r="W2723" t="s">
        <v>10748</v>
      </c>
      <c r="Y2723" t="s">
        <v>10745</v>
      </c>
      <c r="AB2723" s="3"/>
      <c r="AJ2723" t="s">
        <v>119</v>
      </c>
      <c r="AK2723" t="s">
        <v>119</v>
      </c>
      <c r="AL2723" t="s">
        <v>119</v>
      </c>
      <c r="CO2723" s="3"/>
      <c r="CP2723" t="s">
        <v>10749</v>
      </c>
    </row>
    <row r="2724" spans="1:94" x14ac:dyDescent="0.35">
      <c r="A2724">
        <v>900001</v>
      </c>
      <c r="B2724" t="s">
        <v>110</v>
      </c>
      <c r="C2724" t="s">
        <v>10750</v>
      </c>
      <c r="D2724" t="s">
        <v>126</v>
      </c>
      <c r="F2724" t="s">
        <v>150</v>
      </c>
      <c r="G2724" t="s">
        <v>10746</v>
      </c>
      <c r="H2724" t="s">
        <v>10747</v>
      </c>
      <c r="S2724" t="s">
        <v>160</v>
      </c>
      <c r="T2724" t="s">
        <v>154</v>
      </c>
      <c r="W2724" t="s">
        <v>10748</v>
      </c>
      <c r="Y2724" t="s">
        <v>10745</v>
      </c>
      <c r="AB2724" s="3"/>
      <c r="AJ2724" t="s">
        <v>119</v>
      </c>
      <c r="AK2724" t="s">
        <v>119</v>
      </c>
      <c r="AL2724" t="s">
        <v>119</v>
      </c>
      <c r="CO2724" s="3"/>
      <c r="CP2724" t="s">
        <v>10749</v>
      </c>
    </row>
    <row r="2725" spans="1:94" x14ac:dyDescent="0.35">
      <c r="A2725">
        <v>900001</v>
      </c>
      <c r="B2725" t="s">
        <v>110</v>
      </c>
      <c r="C2725" t="s">
        <v>10751</v>
      </c>
      <c r="D2725" t="s">
        <v>126</v>
      </c>
      <c r="F2725" t="s">
        <v>150</v>
      </c>
      <c r="G2725" t="s">
        <v>10746</v>
      </c>
      <c r="H2725" t="s">
        <v>10747</v>
      </c>
      <c r="S2725" t="s">
        <v>160</v>
      </c>
      <c r="T2725" t="s">
        <v>154</v>
      </c>
      <c r="W2725" t="s">
        <v>10748</v>
      </c>
      <c r="Y2725" t="s">
        <v>10745</v>
      </c>
      <c r="AB2725" s="3"/>
      <c r="AJ2725" t="s">
        <v>119</v>
      </c>
      <c r="AK2725" t="s">
        <v>119</v>
      </c>
      <c r="AL2725" t="s">
        <v>119</v>
      </c>
      <c r="CO2725" s="3"/>
      <c r="CP2725" t="s">
        <v>10749</v>
      </c>
    </row>
    <row r="2726" spans="1:94" x14ac:dyDescent="0.35">
      <c r="A2726">
        <v>900001</v>
      </c>
      <c r="B2726" t="s">
        <v>110</v>
      </c>
      <c r="C2726" t="s">
        <v>10752</v>
      </c>
      <c r="D2726" t="s">
        <v>126</v>
      </c>
      <c r="F2726" t="s">
        <v>150</v>
      </c>
      <c r="G2726" t="s">
        <v>10746</v>
      </c>
      <c r="H2726" t="s">
        <v>10747</v>
      </c>
      <c r="S2726" t="s">
        <v>160</v>
      </c>
      <c r="T2726" t="s">
        <v>154</v>
      </c>
      <c r="W2726" t="s">
        <v>10748</v>
      </c>
      <c r="Y2726" t="s">
        <v>10745</v>
      </c>
      <c r="AB2726" s="3"/>
      <c r="AJ2726" t="s">
        <v>119</v>
      </c>
      <c r="AK2726" t="s">
        <v>119</v>
      </c>
      <c r="AL2726" t="s">
        <v>119</v>
      </c>
      <c r="CO2726" s="3"/>
      <c r="CP2726" t="s">
        <v>10749</v>
      </c>
    </row>
    <row r="2727" spans="1:94" x14ac:dyDescent="0.35">
      <c r="A2727">
        <v>900001</v>
      </c>
      <c r="B2727" t="s">
        <v>110</v>
      </c>
      <c r="C2727" t="s">
        <v>10753</v>
      </c>
      <c r="D2727" t="s">
        <v>126</v>
      </c>
      <c r="F2727" t="s">
        <v>150</v>
      </c>
      <c r="G2727" t="s">
        <v>10754</v>
      </c>
      <c r="S2727" t="s">
        <v>10755</v>
      </c>
      <c r="T2727" t="s">
        <v>10755</v>
      </c>
      <c r="W2727" t="s">
        <v>10756</v>
      </c>
      <c r="Y2727" t="s">
        <v>10753</v>
      </c>
      <c r="AB2727" s="3"/>
      <c r="AJ2727" t="s">
        <v>119</v>
      </c>
      <c r="AK2727" t="s">
        <v>119</v>
      </c>
      <c r="AL2727" t="s">
        <v>119</v>
      </c>
      <c r="CO2727" s="3"/>
      <c r="CP2727" t="s">
        <v>10757</v>
      </c>
    </row>
    <row r="2728" spans="1:94" x14ac:dyDescent="0.35">
      <c r="A2728">
        <v>900001</v>
      </c>
      <c r="B2728" t="s">
        <v>110</v>
      </c>
      <c r="C2728" t="s">
        <v>10758</v>
      </c>
      <c r="D2728" t="s">
        <v>126</v>
      </c>
      <c r="F2728" t="s">
        <v>150</v>
      </c>
      <c r="G2728" t="s">
        <v>10759</v>
      </c>
      <c r="S2728" t="s">
        <v>10760</v>
      </c>
      <c r="T2728" t="s">
        <v>10761</v>
      </c>
      <c r="W2728" t="s">
        <v>10762</v>
      </c>
      <c r="Y2728" t="s">
        <v>10758</v>
      </c>
      <c r="AB2728" s="3"/>
      <c r="AJ2728" t="s">
        <v>119</v>
      </c>
      <c r="AK2728" t="s">
        <v>119</v>
      </c>
      <c r="AL2728" t="s">
        <v>119</v>
      </c>
      <c r="CO2728" s="3"/>
      <c r="CP2728" t="s">
        <v>10763</v>
      </c>
    </row>
    <row r="2729" spans="1:94" x14ac:dyDescent="0.35">
      <c r="A2729">
        <v>900001</v>
      </c>
      <c r="B2729" t="s">
        <v>110</v>
      </c>
      <c r="C2729" t="s">
        <v>10764</v>
      </c>
      <c r="D2729" t="s">
        <v>112</v>
      </c>
      <c r="F2729" t="s">
        <v>150</v>
      </c>
      <c r="G2729" t="s">
        <v>10765</v>
      </c>
      <c r="S2729" t="s">
        <v>10760</v>
      </c>
      <c r="T2729" t="s">
        <v>154</v>
      </c>
      <c r="W2729" t="s">
        <v>10762</v>
      </c>
      <c r="Y2729" t="s">
        <v>10758</v>
      </c>
      <c r="AB2729" s="3"/>
      <c r="AJ2729" t="s">
        <v>119</v>
      </c>
      <c r="AK2729" t="s">
        <v>119</v>
      </c>
      <c r="AL2729" t="s">
        <v>119</v>
      </c>
      <c r="CO2729" s="3"/>
      <c r="CP2729" t="s">
        <v>10763</v>
      </c>
    </row>
    <row r="2730" spans="1:94" x14ac:dyDescent="0.35">
      <c r="A2730">
        <v>900001</v>
      </c>
      <c r="B2730" t="s">
        <v>110</v>
      </c>
      <c r="C2730" t="s">
        <v>10764</v>
      </c>
      <c r="D2730" t="s">
        <v>121</v>
      </c>
      <c r="F2730" t="s">
        <v>150</v>
      </c>
      <c r="G2730" t="s">
        <v>10759</v>
      </c>
      <c r="S2730" t="s">
        <v>10760</v>
      </c>
      <c r="T2730" t="s">
        <v>10761</v>
      </c>
      <c r="W2730" t="s">
        <v>10762</v>
      </c>
      <c r="Y2730" t="s">
        <v>10758</v>
      </c>
      <c r="AB2730" s="3"/>
      <c r="AJ2730" t="s">
        <v>119</v>
      </c>
      <c r="AK2730" t="s">
        <v>119</v>
      </c>
      <c r="AL2730" t="s">
        <v>119</v>
      </c>
      <c r="CO2730" s="3"/>
      <c r="CP2730" t="s">
        <v>10763</v>
      </c>
    </row>
    <row r="2731" spans="1:94" x14ac:dyDescent="0.35">
      <c r="A2731">
        <v>900001</v>
      </c>
      <c r="B2731" t="s">
        <v>110</v>
      </c>
      <c r="C2731" t="s">
        <v>10766</v>
      </c>
      <c r="D2731" t="s">
        <v>126</v>
      </c>
      <c r="F2731" t="s">
        <v>150</v>
      </c>
      <c r="G2731" t="s">
        <v>10759</v>
      </c>
      <c r="S2731" t="s">
        <v>10760</v>
      </c>
      <c r="T2731" t="s">
        <v>10761</v>
      </c>
      <c r="W2731" t="s">
        <v>10762</v>
      </c>
      <c r="Y2731" t="s">
        <v>10766</v>
      </c>
      <c r="AB2731" s="3"/>
      <c r="AJ2731" t="s">
        <v>119</v>
      </c>
      <c r="AK2731" t="s">
        <v>119</v>
      </c>
      <c r="AL2731" t="s">
        <v>119</v>
      </c>
      <c r="CO2731" s="3"/>
      <c r="CP2731" t="s">
        <v>10763</v>
      </c>
    </row>
    <row r="2732" spans="1:94" x14ac:dyDescent="0.35">
      <c r="A2732">
        <v>900001</v>
      </c>
      <c r="B2732" t="s">
        <v>110</v>
      </c>
      <c r="C2732" t="s">
        <v>10767</v>
      </c>
      <c r="D2732" t="s">
        <v>126</v>
      </c>
      <c r="F2732" t="s">
        <v>127</v>
      </c>
      <c r="G2732" t="s">
        <v>10768</v>
      </c>
      <c r="S2732" t="s">
        <v>1801</v>
      </c>
      <c r="T2732" t="s">
        <v>492</v>
      </c>
      <c r="W2732" t="s">
        <v>10769</v>
      </c>
      <c r="Y2732" t="s">
        <v>10767</v>
      </c>
      <c r="AB2732" s="3"/>
      <c r="AJ2732" t="s">
        <v>119</v>
      </c>
      <c r="AK2732" t="s">
        <v>119</v>
      </c>
      <c r="AL2732" t="s">
        <v>119</v>
      </c>
      <c r="CO2732" s="3"/>
      <c r="CP2732" t="s">
        <v>10770</v>
      </c>
    </row>
    <row r="2733" spans="1:94" x14ac:dyDescent="0.35">
      <c r="A2733">
        <v>900001</v>
      </c>
      <c r="B2733" t="s">
        <v>110</v>
      </c>
      <c r="C2733" t="s">
        <v>10771</v>
      </c>
      <c r="D2733" t="s">
        <v>126</v>
      </c>
      <c r="F2733" t="s">
        <v>150</v>
      </c>
      <c r="G2733" t="s">
        <v>10772</v>
      </c>
      <c r="S2733" t="s">
        <v>10773</v>
      </c>
      <c r="T2733" t="s">
        <v>8241</v>
      </c>
      <c r="Y2733" t="s">
        <v>10771</v>
      </c>
      <c r="AB2733" s="3"/>
      <c r="AJ2733" t="s">
        <v>119</v>
      </c>
      <c r="AK2733" t="s">
        <v>119</v>
      </c>
      <c r="AL2733" t="s">
        <v>119</v>
      </c>
      <c r="CO2733" s="3"/>
      <c r="CP2733" t="s">
        <v>10774</v>
      </c>
    </row>
    <row r="2734" spans="1:94" x14ac:dyDescent="0.35">
      <c r="A2734">
        <v>900001</v>
      </c>
      <c r="B2734" t="s">
        <v>110</v>
      </c>
      <c r="C2734" t="s">
        <v>10775</v>
      </c>
      <c r="D2734" t="s">
        <v>126</v>
      </c>
      <c r="F2734" t="s">
        <v>150</v>
      </c>
      <c r="G2734" t="s">
        <v>10776</v>
      </c>
      <c r="H2734" t="s">
        <v>10777</v>
      </c>
      <c r="S2734" t="s">
        <v>10778</v>
      </c>
      <c r="T2734" t="s">
        <v>154</v>
      </c>
      <c r="W2734" t="s">
        <v>10779</v>
      </c>
      <c r="Y2734" t="s">
        <v>10775</v>
      </c>
      <c r="AB2734" s="3"/>
      <c r="AJ2734" t="s">
        <v>119</v>
      </c>
      <c r="AK2734" t="s">
        <v>119</v>
      </c>
      <c r="AL2734" t="s">
        <v>119</v>
      </c>
      <c r="CO2734" s="3"/>
      <c r="CP2734" t="s">
        <v>10774</v>
      </c>
    </row>
    <row r="2735" spans="1:94" x14ac:dyDescent="0.35">
      <c r="A2735">
        <v>900001</v>
      </c>
      <c r="B2735" t="s">
        <v>110</v>
      </c>
      <c r="C2735" t="s">
        <v>10780</v>
      </c>
      <c r="D2735" t="s">
        <v>126</v>
      </c>
      <c r="F2735" t="s">
        <v>150</v>
      </c>
      <c r="G2735" t="s">
        <v>10781</v>
      </c>
      <c r="H2735" t="s">
        <v>10782</v>
      </c>
      <c r="S2735" t="s">
        <v>160</v>
      </c>
      <c r="W2735" t="s">
        <v>10783</v>
      </c>
      <c r="Y2735" t="s">
        <v>10780</v>
      </c>
      <c r="AB2735" s="3"/>
      <c r="AJ2735" t="s">
        <v>119</v>
      </c>
      <c r="AK2735" t="s">
        <v>119</v>
      </c>
      <c r="AL2735" t="s">
        <v>119</v>
      </c>
      <c r="CO2735" s="3"/>
      <c r="CP2735" t="s">
        <v>10784</v>
      </c>
    </row>
    <row r="2736" spans="1:94" x14ac:dyDescent="0.35">
      <c r="A2736">
        <v>900001</v>
      </c>
      <c r="B2736" t="s">
        <v>110</v>
      </c>
      <c r="C2736" t="s">
        <v>10785</v>
      </c>
      <c r="D2736" t="s">
        <v>126</v>
      </c>
      <c r="F2736" t="s">
        <v>150</v>
      </c>
      <c r="G2736" t="s">
        <v>10786</v>
      </c>
      <c r="H2736" t="s">
        <v>10787</v>
      </c>
      <c r="S2736" t="s">
        <v>1801</v>
      </c>
      <c r="T2736" t="s">
        <v>8241</v>
      </c>
      <c r="W2736" t="s">
        <v>10769</v>
      </c>
      <c r="Y2736" t="s">
        <v>10785</v>
      </c>
      <c r="AB2736" s="3"/>
      <c r="AJ2736" t="s">
        <v>119</v>
      </c>
      <c r="AK2736" t="s">
        <v>119</v>
      </c>
      <c r="AL2736" t="s">
        <v>119</v>
      </c>
      <c r="CO2736" s="3"/>
      <c r="CP2736" t="s">
        <v>10788</v>
      </c>
    </row>
    <row r="2737" spans="1:94" x14ac:dyDescent="0.35">
      <c r="A2737">
        <v>900001</v>
      </c>
      <c r="B2737" t="s">
        <v>110</v>
      </c>
      <c r="C2737" t="s">
        <v>10789</v>
      </c>
      <c r="D2737" t="s">
        <v>126</v>
      </c>
      <c r="F2737" t="s">
        <v>150</v>
      </c>
      <c r="G2737" t="s">
        <v>10786</v>
      </c>
      <c r="H2737" t="s">
        <v>10787</v>
      </c>
      <c r="S2737" t="s">
        <v>1801</v>
      </c>
      <c r="T2737" t="s">
        <v>8241</v>
      </c>
      <c r="W2737" t="s">
        <v>10769</v>
      </c>
      <c r="Y2737" t="s">
        <v>10789</v>
      </c>
      <c r="AB2737" s="3"/>
      <c r="AJ2737" t="s">
        <v>119</v>
      </c>
      <c r="AK2737" t="s">
        <v>119</v>
      </c>
      <c r="AL2737" t="s">
        <v>119</v>
      </c>
      <c r="CO2737" s="3"/>
      <c r="CP2737" t="s">
        <v>10788</v>
      </c>
    </row>
    <row r="2738" spans="1:94" x14ac:dyDescent="0.35">
      <c r="A2738">
        <v>900001</v>
      </c>
      <c r="B2738" t="s">
        <v>110</v>
      </c>
      <c r="C2738" t="s">
        <v>10790</v>
      </c>
      <c r="D2738" t="s">
        <v>126</v>
      </c>
      <c r="F2738" t="s">
        <v>150</v>
      </c>
      <c r="G2738" t="s">
        <v>10786</v>
      </c>
      <c r="H2738" t="s">
        <v>10787</v>
      </c>
      <c r="S2738" t="s">
        <v>1801</v>
      </c>
      <c r="T2738" t="s">
        <v>8241</v>
      </c>
      <c r="W2738" t="s">
        <v>10769</v>
      </c>
      <c r="Y2738" t="s">
        <v>10789</v>
      </c>
      <c r="AB2738" s="3"/>
      <c r="AJ2738" t="s">
        <v>119</v>
      </c>
      <c r="AK2738" t="s">
        <v>119</v>
      </c>
      <c r="AL2738" t="s">
        <v>119</v>
      </c>
      <c r="CO2738" s="3"/>
      <c r="CP2738" t="s">
        <v>10788</v>
      </c>
    </row>
    <row r="2739" spans="1:94" x14ac:dyDescent="0.35">
      <c r="A2739">
        <v>900001</v>
      </c>
      <c r="B2739" t="s">
        <v>110</v>
      </c>
      <c r="C2739" t="s">
        <v>10791</v>
      </c>
      <c r="D2739" t="s">
        <v>126</v>
      </c>
      <c r="F2739" t="s">
        <v>329</v>
      </c>
      <c r="G2739" t="s">
        <v>10786</v>
      </c>
      <c r="H2739" t="s">
        <v>10787</v>
      </c>
      <c r="S2739" t="s">
        <v>1801</v>
      </c>
      <c r="T2739" t="s">
        <v>8241</v>
      </c>
      <c r="W2739" t="s">
        <v>10769</v>
      </c>
      <c r="Y2739" t="s">
        <v>10791</v>
      </c>
      <c r="AB2739" s="3"/>
      <c r="AJ2739" t="s">
        <v>119</v>
      </c>
      <c r="AK2739" t="s">
        <v>119</v>
      </c>
      <c r="AL2739" t="s">
        <v>119</v>
      </c>
      <c r="CO2739" s="3"/>
      <c r="CP2739" t="s">
        <v>10788</v>
      </c>
    </row>
    <row r="2740" spans="1:94" x14ac:dyDescent="0.35">
      <c r="A2740">
        <v>900001</v>
      </c>
      <c r="B2740" t="s">
        <v>110</v>
      </c>
      <c r="C2740" t="s">
        <v>10792</v>
      </c>
      <c r="D2740" t="s">
        <v>126</v>
      </c>
      <c r="F2740" t="s">
        <v>150</v>
      </c>
      <c r="G2740" t="s">
        <v>10793</v>
      </c>
      <c r="H2740" t="s">
        <v>10794</v>
      </c>
      <c r="S2740" t="s">
        <v>1801</v>
      </c>
      <c r="W2740" t="s">
        <v>10795</v>
      </c>
      <c r="Y2740" t="s">
        <v>10792</v>
      </c>
      <c r="AB2740" s="3"/>
      <c r="AJ2740" t="s">
        <v>119</v>
      </c>
      <c r="AK2740" t="s">
        <v>119</v>
      </c>
      <c r="AL2740" t="s">
        <v>119</v>
      </c>
      <c r="CO2740" s="3"/>
      <c r="CP2740" t="s">
        <v>10796</v>
      </c>
    </row>
    <row r="2741" spans="1:94" x14ac:dyDescent="0.35">
      <c r="A2741">
        <v>900001</v>
      </c>
      <c r="B2741" t="s">
        <v>110</v>
      </c>
      <c r="C2741" t="s">
        <v>10797</v>
      </c>
      <c r="D2741" t="s">
        <v>126</v>
      </c>
      <c r="F2741" t="s">
        <v>150</v>
      </c>
      <c r="G2741" t="s">
        <v>10793</v>
      </c>
      <c r="H2741" t="s">
        <v>10794</v>
      </c>
      <c r="S2741" t="s">
        <v>1801</v>
      </c>
      <c r="W2741" t="s">
        <v>10795</v>
      </c>
      <c r="Y2741" t="s">
        <v>10797</v>
      </c>
      <c r="AB2741" s="3"/>
      <c r="AJ2741" t="s">
        <v>119</v>
      </c>
      <c r="AK2741" t="s">
        <v>119</v>
      </c>
      <c r="AL2741" t="s">
        <v>119</v>
      </c>
      <c r="CO2741" s="3"/>
      <c r="CP2741" t="s">
        <v>10796</v>
      </c>
    </row>
    <row r="2742" spans="1:94" x14ac:dyDescent="0.35">
      <c r="A2742">
        <v>900001</v>
      </c>
      <c r="B2742" t="s">
        <v>110</v>
      </c>
      <c r="C2742" t="s">
        <v>10798</v>
      </c>
      <c r="D2742" t="s">
        <v>126</v>
      </c>
      <c r="F2742" t="s">
        <v>150</v>
      </c>
      <c r="G2742" t="s">
        <v>10793</v>
      </c>
      <c r="H2742" t="s">
        <v>10794</v>
      </c>
      <c r="S2742" t="s">
        <v>1801</v>
      </c>
      <c r="W2742" t="s">
        <v>10795</v>
      </c>
      <c r="Y2742" t="s">
        <v>10792</v>
      </c>
      <c r="AB2742" s="3"/>
      <c r="AJ2742" t="s">
        <v>119</v>
      </c>
      <c r="AK2742" t="s">
        <v>119</v>
      </c>
      <c r="AL2742" t="s">
        <v>119</v>
      </c>
      <c r="CO2742" s="3"/>
      <c r="CP2742" t="s">
        <v>10796</v>
      </c>
    </row>
    <row r="2743" spans="1:94" x14ac:dyDescent="0.35">
      <c r="A2743">
        <v>900001</v>
      </c>
      <c r="B2743" t="s">
        <v>110</v>
      </c>
      <c r="C2743" t="s">
        <v>10799</v>
      </c>
      <c r="D2743" t="s">
        <v>126</v>
      </c>
      <c r="F2743" t="s">
        <v>150</v>
      </c>
      <c r="G2743" t="s">
        <v>10800</v>
      </c>
      <c r="H2743" t="s">
        <v>10801</v>
      </c>
      <c r="S2743" t="s">
        <v>10802</v>
      </c>
      <c r="T2743" t="s">
        <v>8241</v>
      </c>
      <c r="W2743" t="s">
        <v>10803</v>
      </c>
      <c r="Y2743" t="s">
        <v>10804</v>
      </c>
      <c r="AB2743" s="3"/>
      <c r="AJ2743" t="s">
        <v>119</v>
      </c>
      <c r="AK2743" t="s">
        <v>119</v>
      </c>
      <c r="AL2743" t="s">
        <v>119</v>
      </c>
      <c r="CO2743" s="3"/>
      <c r="CP2743" t="s">
        <v>10796</v>
      </c>
    </row>
    <row r="2744" spans="1:94" x14ac:dyDescent="0.35">
      <c r="A2744">
        <v>900001</v>
      </c>
      <c r="B2744" t="s">
        <v>110</v>
      </c>
      <c r="C2744" t="s">
        <v>10805</v>
      </c>
      <c r="D2744" t="s">
        <v>126</v>
      </c>
      <c r="F2744" t="s">
        <v>150</v>
      </c>
      <c r="G2744" t="s">
        <v>10806</v>
      </c>
      <c r="S2744" t="s">
        <v>10807</v>
      </c>
      <c r="T2744" t="s">
        <v>8241</v>
      </c>
      <c r="W2744" t="s">
        <v>10808</v>
      </c>
      <c r="Y2744" t="s">
        <v>10805</v>
      </c>
      <c r="AB2744" s="3"/>
      <c r="AJ2744" t="s">
        <v>119</v>
      </c>
      <c r="AK2744" t="s">
        <v>119</v>
      </c>
      <c r="AL2744" t="s">
        <v>119</v>
      </c>
      <c r="CO2744" s="3"/>
      <c r="CP2744" t="s">
        <v>10809</v>
      </c>
    </row>
    <row r="2745" spans="1:94" x14ac:dyDescent="0.35">
      <c r="A2745">
        <v>900001</v>
      </c>
      <c r="B2745" t="s">
        <v>110</v>
      </c>
      <c r="C2745" t="s">
        <v>10810</v>
      </c>
      <c r="D2745" t="s">
        <v>126</v>
      </c>
      <c r="F2745" t="s">
        <v>150</v>
      </c>
      <c r="G2745" t="s">
        <v>10806</v>
      </c>
      <c r="S2745" t="s">
        <v>10807</v>
      </c>
      <c r="T2745" t="s">
        <v>8241</v>
      </c>
      <c r="W2745" t="s">
        <v>10808</v>
      </c>
      <c r="Y2745" t="s">
        <v>10805</v>
      </c>
      <c r="AB2745" s="3"/>
      <c r="AJ2745" t="s">
        <v>119</v>
      </c>
      <c r="AK2745" t="s">
        <v>119</v>
      </c>
      <c r="AL2745" t="s">
        <v>119</v>
      </c>
      <c r="CO2745" s="3"/>
      <c r="CP2745" t="s">
        <v>10809</v>
      </c>
    </row>
    <row r="2746" spans="1:94" x14ac:dyDescent="0.35">
      <c r="A2746">
        <v>900001</v>
      </c>
      <c r="B2746" t="s">
        <v>110</v>
      </c>
      <c r="C2746" t="s">
        <v>10811</v>
      </c>
      <c r="D2746" t="s">
        <v>126</v>
      </c>
      <c r="F2746" t="s">
        <v>150</v>
      </c>
      <c r="G2746" t="s">
        <v>10812</v>
      </c>
      <c r="S2746" t="s">
        <v>10813</v>
      </c>
      <c r="W2746" t="s">
        <v>10814</v>
      </c>
      <c r="Y2746" t="s">
        <v>10811</v>
      </c>
      <c r="AB2746" s="3"/>
      <c r="AI2746" t="s">
        <v>10815</v>
      </c>
      <c r="AJ2746" t="s">
        <v>119</v>
      </c>
      <c r="AK2746" t="s">
        <v>119</v>
      </c>
      <c r="AL2746" t="s">
        <v>119</v>
      </c>
      <c r="CO2746" s="3"/>
    </row>
    <row r="2747" spans="1:94" x14ac:dyDescent="0.35">
      <c r="A2747">
        <v>900001</v>
      </c>
      <c r="B2747" t="s">
        <v>110</v>
      </c>
      <c r="C2747" t="s">
        <v>10816</v>
      </c>
      <c r="D2747" t="s">
        <v>126</v>
      </c>
      <c r="F2747" t="s">
        <v>150</v>
      </c>
      <c r="G2747" t="s">
        <v>10817</v>
      </c>
      <c r="S2747" t="s">
        <v>10818</v>
      </c>
      <c r="T2747" t="s">
        <v>8241</v>
      </c>
      <c r="W2747" t="s">
        <v>10819</v>
      </c>
      <c r="Y2747" t="s">
        <v>10816</v>
      </c>
      <c r="AB2747" s="3"/>
      <c r="AJ2747" t="s">
        <v>119</v>
      </c>
      <c r="AK2747" t="s">
        <v>119</v>
      </c>
      <c r="AL2747" t="s">
        <v>119</v>
      </c>
      <c r="CO2747" s="3"/>
      <c r="CP2747" t="s">
        <v>10820</v>
      </c>
    </row>
    <row r="2748" spans="1:94" x14ac:dyDescent="0.35">
      <c r="A2748">
        <v>900001</v>
      </c>
      <c r="B2748" t="s">
        <v>110</v>
      </c>
      <c r="C2748" t="s">
        <v>10821</v>
      </c>
      <c r="D2748" t="s">
        <v>126</v>
      </c>
      <c r="F2748" t="s">
        <v>1919</v>
      </c>
      <c r="G2748" t="s">
        <v>10822</v>
      </c>
      <c r="S2748" t="s">
        <v>10823</v>
      </c>
      <c r="W2748" t="s">
        <v>10824</v>
      </c>
      <c r="Y2748" t="s">
        <v>10821</v>
      </c>
      <c r="AB2748" s="3"/>
      <c r="AJ2748" t="s">
        <v>119</v>
      </c>
      <c r="AK2748" t="s">
        <v>119</v>
      </c>
      <c r="AL2748" t="s">
        <v>119</v>
      </c>
      <c r="CO2748" s="3"/>
      <c r="CP2748" t="s">
        <v>10825</v>
      </c>
    </row>
    <row r="2749" spans="1:94" x14ac:dyDescent="0.35">
      <c r="A2749">
        <v>900001</v>
      </c>
      <c r="B2749" t="s">
        <v>110</v>
      </c>
      <c r="C2749" t="s">
        <v>10826</v>
      </c>
      <c r="D2749" t="s">
        <v>126</v>
      </c>
      <c r="F2749" t="s">
        <v>279</v>
      </c>
      <c r="G2749" t="s">
        <v>10827</v>
      </c>
      <c r="S2749" t="s">
        <v>10828</v>
      </c>
      <c r="T2749" t="s">
        <v>10829</v>
      </c>
      <c r="Y2749" t="s">
        <v>10826</v>
      </c>
      <c r="AB2749" s="3"/>
      <c r="AJ2749" t="s">
        <v>119</v>
      </c>
      <c r="AK2749" t="s">
        <v>119</v>
      </c>
      <c r="AL2749" t="s">
        <v>119</v>
      </c>
      <c r="CO2749" s="3"/>
    </row>
    <row r="2750" spans="1:94" x14ac:dyDescent="0.35">
      <c r="A2750">
        <v>900001</v>
      </c>
      <c r="B2750" t="s">
        <v>110</v>
      </c>
      <c r="C2750" t="s">
        <v>10830</v>
      </c>
      <c r="D2750" t="s">
        <v>126</v>
      </c>
      <c r="F2750" t="s">
        <v>150</v>
      </c>
      <c r="G2750" t="s">
        <v>10831</v>
      </c>
      <c r="H2750" t="s">
        <v>10832</v>
      </c>
      <c r="S2750" t="s">
        <v>153</v>
      </c>
      <c r="T2750" t="s">
        <v>153</v>
      </c>
      <c r="Y2750" t="s">
        <v>10830</v>
      </c>
      <c r="AB2750" s="3"/>
      <c r="AJ2750" t="s">
        <v>119</v>
      </c>
      <c r="AK2750" t="s">
        <v>119</v>
      </c>
      <c r="AL2750" t="s">
        <v>119</v>
      </c>
      <c r="CO2750" s="3"/>
      <c r="CP2750" t="s">
        <v>10833</v>
      </c>
    </row>
    <row r="2751" spans="1:94" x14ac:dyDescent="0.35">
      <c r="A2751">
        <v>900001</v>
      </c>
      <c r="B2751" t="s">
        <v>110</v>
      </c>
      <c r="C2751" t="s">
        <v>10834</v>
      </c>
      <c r="D2751" t="s">
        <v>126</v>
      </c>
      <c r="F2751" t="s">
        <v>127</v>
      </c>
      <c r="G2751" t="s">
        <v>10835</v>
      </c>
      <c r="H2751" t="s">
        <v>10836</v>
      </c>
      <c r="S2751" t="s">
        <v>522</v>
      </c>
      <c r="T2751" t="s">
        <v>130</v>
      </c>
      <c r="W2751" t="s">
        <v>1495</v>
      </c>
      <c r="Y2751" t="s">
        <v>10837</v>
      </c>
      <c r="AB2751" s="3"/>
      <c r="AJ2751" t="s">
        <v>119</v>
      </c>
      <c r="AK2751" t="s">
        <v>119</v>
      </c>
      <c r="AL2751" t="s">
        <v>119</v>
      </c>
      <c r="CO2751" s="3"/>
      <c r="CP2751" t="s">
        <v>10838</v>
      </c>
    </row>
    <row r="2752" spans="1:94" x14ac:dyDescent="0.35">
      <c r="A2752">
        <v>900001</v>
      </c>
      <c r="B2752" t="s">
        <v>110</v>
      </c>
      <c r="C2752" t="s">
        <v>10839</v>
      </c>
      <c r="D2752" t="s">
        <v>126</v>
      </c>
      <c r="F2752" t="s">
        <v>1457</v>
      </c>
      <c r="G2752" t="s">
        <v>10840</v>
      </c>
      <c r="H2752" t="s">
        <v>10841</v>
      </c>
      <c r="S2752" t="s">
        <v>10842</v>
      </c>
      <c r="T2752" t="s">
        <v>10842</v>
      </c>
      <c r="W2752" t="s">
        <v>10843</v>
      </c>
      <c r="Y2752" t="s">
        <v>10839</v>
      </c>
      <c r="AB2752" s="3"/>
      <c r="AJ2752" t="s">
        <v>119</v>
      </c>
      <c r="AK2752" t="s">
        <v>119</v>
      </c>
      <c r="AL2752" t="s">
        <v>119</v>
      </c>
      <c r="CO2752" s="3"/>
      <c r="CP2752" t="s">
        <v>10844</v>
      </c>
    </row>
    <row r="2753" spans="1:94" x14ac:dyDescent="0.35">
      <c r="A2753">
        <v>900001</v>
      </c>
      <c r="B2753" t="s">
        <v>110</v>
      </c>
      <c r="C2753" t="s">
        <v>10845</v>
      </c>
      <c r="D2753" t="s">
        <v>126</v>
      </c>
      <c r="F2753" t="s">
        <v>1457</v>
      </c>
      <c r="G2753" t="s">
        <v>10840</v>
      </c>
      <c r="H2753" t="s">
        <v>10841</v>
      </c>
      <c r="S2753" t="s">
        <v>10842</v>
      </c>
      <c r="T2753" t="s">
        <v>10842</v>
      </c>
      <c r="W2753" t="s">
        <v>10843</v>
      </c>
      <c r="Y2753" t="s">
        <v>10839</v>
      </c>
      <c r="AB2753" s="3"/>
      <c r="AJ2753" t="s">
        <v>119</v>
      </c>
      <c r="AK2753" t="s">
        <v>119</v>
      </c>
      <c r="AL2753" t="s">
        <v>119</v>
      </c>
      <c r="CO2753" s="3"/>
      <c r="CP2753" t="s">
        <v>10844</v>
      </c>
    </row>
    <row r="2754" spans="1:94" x14ac:dyDescent="0.35">
      <c r="A2754">
        <v>900001</v>
      </c>
      <c r="B2754" t="s">
        <v>110</v>
      </c>
      <c r="C2754" t="s">
        <v>10846</v>
      </c>
      <c r="D2754" t="s">
        <v>126</v>
      </c>
      <c r="F2754" t="s">
        <v>127</v>
      </c>
      <c r="G2754" t="s">
        <v>10847</v>
      </c>
      <c r="S2754" t="s">
        <v>1676</v>
      </c>
      <c r="T2754" t="s">
        <v>130</v>
      </c>
      <c r="W2754" t="s">
        <v>1677</v>
      </c>
      <c r="Y2754" t="s">
        <v>10846</v>
      </c>
      <c r="AB2754" s="3"/>
      <c r="AJ2754" t="s">
        <v>119</v>
      </c>
      <c r="AK2754" t="s">
        <v>119</v>
      </c>
      <c r="AL2754" t="s">
        <v>119</v>
      </c>
      <c r="CO2754" s="3"/>
      <c r="CP2754" t="s">
        <v>10848</v>
      </c>
    </row>
    <row r="2755" spans="1:94" x14ac:dyDescent="0.35">
      <c r="A2755">
        <v>900001</v>
      </c>
      <c r="B2755" t="s">
        <v>110</v>
      </c>
      <c r="C2755" t="s">
        <v>10849</v>
      </c>
      <c r="D2755" t="s">
        <v>126</v>
      </c>
      <c r="F2755" t="s">
        <v>127</v>
      </c>
      <c r="G2755" t="s">
        <v>10850</v>
      </c>
      <c r="S2755" t="s">
        <v>867</v>
      </c>
      <c r="T2755" t="s">
        <v>343</v>
      </c>
      <c r="W2755" t="s">
        <v>5089</v>
      </c>
      <c r="Y2755" t="s">
        <v>10849</v>
      </c>
      <c r="AB2755" s="3"/>
      <c r="AJ2755" t="s">
        <v>119</v>
      </c>
      <c r="AK2755" t="s">
        <v>119</v>
      </c>
      <c r="AL2755" t="s">
        <v>119</v>
      </c>
      <c r="CO2755" s="3"/>
      <c r="CP2755" t="s">
        <v>10851</v>
      </c>
    </row>
    <row r="2756" spans="1:94" x14ac:dyDescent="0.35">
      <c r="A2756">
        <v>900001</v>
      </c>
      <c r="B2756" t="s">
        <v>110</v>
      </c>
      <c r="C2756" t="s">
        <v>10852</v>
      </c>
      <c r="D2756" t="s">
        <v>126</v>
      </c>
      <c r="F2756" t="s">
        <v>127</v>
      </c>
      <c r="G2756" t="s">
        <v>10853</v>
      </c>
      <c r="S2756" t="s">
        <v>4254</v>
      </c>
      <c r="T2756" t="s">
        <v>1025</v>
      </c>
      <c r="W2756" t="s">
        <v>10854</v>
      </c>
      <c r="Y2756" t="s">
        <v>10852</v>
      </c>
      <c r="AB2756" s="3"/>
      <c r="AJ2756" t="s">
        <v>119</v>
      </c>
      <c r="AK2756" t="s">
        <v>119</v>
      </c>
      <c r="AL2756" t="s">
        <v>119</v>
      </c>
      <c r="CO2756" s="3"/>
      <c r="CP2756" t="s">
        <v>10855</v>
      </c>
    </row>
    <row r="2757" spans="1:94" x14ac:dyDescent="0.35">
      <c r="A2757">
        <v>900001</v>
      </c>
      <c r="B2757" t="s">
        <v>110</v>
      </c>
      <c r="C2757" t="s">
        <v>10856</v>
      </c>
      <c r="D2757" t="s">
        <v>126</v>
      </c>
      <c r="F2757" t="s">
        <v>127</v>
      </c>
      <c r="G2757" t="s">
        <v>10853</v>
      </c>
      <c r="S2757" t="s">
        <v>4254</v>
      </c>
      <c r="T2757" t="s">
        <v>1025</v>
      </c>
      <c r="W2757" t="s">
        <v>10854</v>
      </c>
      <c r="Y2757" t="s">
        <v>10852</v>
      </c>
      <c r="AB2757" s="3"/>
      <c r="AJ2757" t="s">
        <v>119</v>
      </c>
      <c r="AK2757" t="s">
        <v>119</v>
      </c>
      <c r="AL2757" t="s">
        <v>119</v>
      </c>
      <c r="CO2757" s="3"/>
      <c r="CP2757" t="s">
        <v>10855</v>
      </c>
    </row>
    <row r="2758" spans="1:94" x14ac:dyDescent="0.35">
      <c r="A2758">
        <v>900001</v>
      </c>
      <c r="B2758" t="s">
        <v>110</v>
      </c>
      <c r="C2758" t="s">
        <v>10857</v>
      </c>
      <c r="D2758" t="s">
        <v>126</v>
      </c>
      <c r="F2758" t="s">
        <v>127</v>
      </c>
      <c r="G2758" t="s">
        <v>10858</v>
      </c>
      <c r="S2758" t="s">
        <v>10859</v>
      </c>
      <c r="T2758" t="s">
        <v>382</v>
      </c>
      <c r="W2758" t="s">
        <v>10860</v>
      </c>
      <c r="Y2758" t="s">
        <v>10857</v>
      </c>
      <c r="AB2758" s="3"/>
      <c r="AJ2758" t="s">
        <v>119</v>
      </c>
      <c r="AK2758" t="s">
        <v>119</v>
      </c>
      <c r="AL2758" t="s">
        <v>119</v>
      </c>
      <c r="CO2758" s="3"/>
      <c r="CP2758" t="s">
        <v>10855</v>
      </c>
    </row>
    <row r="2759" spans="1:94" x14ac:dyDescent="0.35">
      <c r="A2759">
        <v>900001</v>
      </c>
      <c r="B2759" t="s">
        <v>110</v>
      </c>
      <c r="C2759" t="s">
        <v>10861</v>
      </c>
      <c r="D2759" t="s">
        <v>126</v>
      </c>
      <c r="F2759" t="s">
        <v>127</v>
      </c>
      <c r="G2759" t="s">
        <v>10858</v>
      </c>
      <c r="S2759" t="s">
        <v>10859</v>
      </c>
      <c r="T2759" t="s">
        <v>382</v>
      </c>
      <c r="W2759" t="s">
        <v>10860</v>
      </c>
      <c r="Y2759" t="s">
        <v>10857</v>
      </c>
      <c r="AB2759" s="3"/>
      <c r="AJ2759" t="s">
        <v>119</v>
      </c>
      <c r="AK2759" t="s">
        <v>119</v>
      </c>
      <c r="AL2759" t="s">
        <v>119</v>
      </c>
      <c r="CO2759" s="3"/>
      <c r="CP2759" t="s">
        <v>10855</v>
      </c>
    </row>
    <row r="2760" spans="1:94" x14ac:dyDescent="0.35">
      <c r="A2760">
        <v>900001</v>
      </c>
      <c r="B2760" t="s">
        <v>110</v>
      </c>
      <c r="C2760" t="s">
        <v>10862</v>
      </c>
      <c r="D2760" t="s">
        <v>126</v>
      </c>
      <c r="F2760" t="s">
        <v>127</v>
      </c>
      <c r="G2760" t="s">
        <v>10863</v>
      </c>
      <c r="S2760" t="s">
        <v>5064</v>
      </c>
      <c r="T2760" t="s">
        <v>2267</v>
      </c>
      <c r="W2760" t="s">
        <v>10864</v>
      </c>
      <c r="Y2760" t="s">
        <v>10862</v>
      </c>
      <c r="AB2760" s="3"/>
      <c r="AJ2760" t="s">
        <v>119</v>
      </c>
      <c r="AK2760" t="s">
        <v>119</v>
      </c>
      <c r="AL2760" t="s">
        <v>119</v>
      </c>
      <c r="CO2760" s="3"/>
      <c r="CP2760" t="s">
        <v>10865</v>
      </c>
    </row>
    <row r="2761" spans="1:94" x14ac:dyDescent="0.35">
      <c r="A2761">
        <v>900001</v>
      </c>
      <c r="B2761" t="s">
        <v>110</v>
      </c>
      <c r="C2761" t="s">
        <v>10866</v>
      </c>
      <c r="D2761" t="s">
        <v>112</v>
      </c>
      <c r="F2761" t="s">
        <v>113</v>
      </c>
      <c r="G2761" t="s">
        <v>10867</v>
      </c>
      <c r="S2761" t="s">
        <v>117</v>
      </c>
      <c r="T2761" t="s">
        <v>142</v>
      </c>
      <c r="W2761" t="s">
        <v>10868</v>
      </c>
      <c r="Y2761" t="s">
        <v>10866</v>
      </c>
      <c r="AB2761" s="3"/>
      <c r="AJ2761" t="s">
        <v>119</v>
      </c>
      <c r="AK2761" t="s">
        <v>119</v>
      </c>
      <c r="AL2761" t="s">
        <v>119</v>
      </c>
      <c r="CO2761" s="3"/>
      <c r="CP2761" t="s">
        <v>10869</v>
      </c>
    </row>
    <row r="2762" spans="1:94" x14ac:dyDescent="0.35">
      <c r="A2762">
        <v>900001</v>
      </c>
      <c r="B2762" t="s">
        <v>110</v>
      </c>
      <c r="C2762" t="s">
        <v>10866</v>
      </c>
      <c r="D2762" t="s">
        <v>121</v>
      </c>
      <c r="F2762" t="s">
        <v>113</v>
      </c>
      <c r="G2762" t="s">
        <v>10870</v>
      </c>
      <c r="H2762" t="s">
        <v>10871</v>
      </c>
      <c r="I2762" t="s">
        <v>10872</v>
      </c>
      <c r="W2762" t="s">
        <v>10873</v>
      </c>
      <c r="Y2762" t="s">
        <v>10866</v>
      </c>
      <c r="AB2762" s="3"/>
      <c r="AJ2762" t="s">
        <v>119</v>
      </c>
      <c r="AK2762" t="s">
        <v>119</v>
      </c>
      <c r="AL2762" t="s">
        <v>119</v>
      </c>
      <c r="CO2762" s="3"/>
      <c r="CP2762" t="s">
        <v>10869</v>
      </c>
    </row>
    <row r="2763" spans="1:94" x14ac:dyDescent="0.35">
      <c r="A2763">
        <v>900001</v>
      </c>
      <c r="B2763" t="s">
        <v>110</v>
      </c>
      <c r="C2763" t="s">
        <v>10874</v>
      </c>
      <c r="D2763" t="s">
        <v>126</v>
      </c>
      <c r="F2763" t="s">
        <v>127</v>
      </c>
      <c r="G2763" t="s">
        <v>10875</v>
      </c>
      <c r="S2763" t="s">
        <v>10876</v>
      </c>
      <c r="T2763" t="s">
        <v>130</v>
      </c>
      <c r="W2763" t="s">
        <v>10877</v>
      </c>
      <c r="Y2763" t="s">
        <v>10874</v>
      </c>
      <c r="AB2763" s="3"/>
      <c r="AJ2763" t="s">
        <v>119</v>
      </c>
      <c r="AK2763" t="s">
        <v>119</v>
      </c>
      <c r="AL2763" t="s">
        <v>119</v>
      </c>
      <c r="CO2763" s="3"/>
    </row>
    <row r="2764" spans="1:94" x14ac:dyDescent="0.35">
      <c r="A2764">
        <v>900001</v>
      </c>
      <c r="B2764" t="s">
        <v>110</v>
      </c>
      <c r="C2764" t="s">
        <v>10878</v>
      </c>
      <c r="D2764" t="s">
        <v>126</v>
      </c>
      <c r="F2764" t="s">
        <v>113</v>
      </c>
      <c r="G2764" t="s">
        <v>10879</v>
      </c>
      <c r="S2764" t="s">
        <v>10880</v>
      </c>
      <c r="T2764" t="s">
        <v>142</v>
      </c>
      <c r="W2764" t="s">
        <v>10881</v>
      </c>
      <c r="Y2764" t="s">
        <v>10878</v>
      </c>
      <c r="AB2764" s="3"/>
      <c r="AJ2764" t="s">
        <v>119</v>
      </c>
      <c r="AK2764" t="s">
        <v>119</v>
      </c>
      <c r="AL2764" t="s">
        <v>119</v>
      </c>
      <c r="CO2764" s="3"/>
      <c r="CP2764" t="s">
        <v>10882</v>
      </c>
    </row>
    <row r="2765" spans="1:94" x14ac:dyDescent="0.35">
      <c r="A2765">
        <v>900001</v>
      </c>
      <c r="B2765" t="s">
        <v>110</v>
      </c>
      <c r="C2765" t="s">
        <v>10883</v>
      </c>
      <c r="D2765" t="s">
        <v>112</v>
      </c>
      <c r="F2765" t="s">
        <v>113</v>
      </c>
      <c r="G2765" t="s">
        <v>10884</v>
      </c>
      <c r="S2765" t="s">
        <v>1296</v>
      </c>
      <c r="T2765" t="s">
        <v>1297</v>
      </c>
      <c r="W2765" t="s">
        <v>10885</v>
      </c>
      <c r="Y2765" t="s">
        <v>10883</v>
      </c>
      <c r="AB2765" s="3"/>
      <c r="AJ2765" t="s">
        <v>119</v>
      </c>
      <c r="AK2765" t="s">
        <v>119</v>
      </c>
      <c r="AL2765" t="s">
        <v>119</v>
      </c>
      <c r="CO2765" s="3"/>
    </row>
    <row r="2766" spans="1:94" x14ac:dyDescent="0.35">
      <c r="A2766">
        <v>900001</v>
      </c>
      <c r="B2766" t="s">
        <v>110</v>
      </c>
      <c r="C2766" t="s">
        <v>10883</v>
      </c>
      <c r="D2766" t="s">
        <v>121</v>
      </c>
      <c r="F2766" t="s">
        <v>113</v>
      </c>
      <c r="G2766" t="s">
        <v>8561</v>
      </c>
      <c r="H2766" t="s">
        <v>10886</v>
      </c>
      <c r="I2766" t="s">
        <v>1866</v>
      </c>
      <c r="T2766" t="s">
        <v>1297</v>
      </c>
      <c r="W2766" t="s">
        <v>10887</v>
      </c>
      <c r="Y2766" t="s">
        <v>10883</v>
      </c>
      <c r="AB2766" s="3"/>
      <c r="AJ2766" t="s">
        <v>119</v>
      </c>
      <c r="AK2766" t="s">
        <v>119</v>
      </c>
      <c r="AL2766" t="s">
        <v>119</v>
      </c>
      <c r="CO2766" s="3"/>
    </row>
    <row r="2767" spans="1:94" x14ac:dyDescent="0.35">
      <c r="A2767">
        <v>900001</v>
      </c>
      <c r="B2767" t="s">
        <v>110</v>
      </c>
      <c r="C2767" t="s">
        <v>10888</v>
      </c>
      <c r="D2767" t="s">
        <v>126</v>
      </c>
      <c r="F2767" t="s">
        <v>127</v>
      </c>
      <c r="G2767" t="s">
        <v>10889</v>
      </c>
      <c r="S2767" t="s">
        <v>10890</v>
      </c>
      <c r="T2767" t="s">
        <v>731</v>
      </c>
      <c r="W2767" t="s">
        <v>10891</v>
      </c>
      <c r="Y2767" t="s">
        <v>10888</v>
      </c>
      <c r="AB2767" s="3"/>
      <c r="AJ2767" t="s">
        <v>119</v>
      </c>
      <c r="AK2767" t="s">
        <v>119</v>
      </c>
      <c r="AL2767" t="s">
        <v>119</v>
      </c>
      <c r="CO2767" s="3"/>
    </row>
    <row r="2768" spans="1:94" x14ac:dyDescent="0.35">
      <c r="A2768">
        <v>900001</v>
      </c>
      <c r="B2768" t="s">
        <v>110</v>
      </c>
      <c r="C2768" t="s">
        <v>10892</v>
      </c>
      <c r="D2768" t="s">
        <v>126</v>
      </c>
      <c r="F2768" t="s">
        <v>127</v>
      </c>
      <c r="G2768" t="s">
        <v>10893</v>
      </c>
      <c r="S2768" t="s">
        <v>2286</v>
      </c>
      <c r="T2768" t="s">
        <v>130</v>
      </c>
      <c r="W2768" t="s">
        <v>10242</v>
      </c>
      <c r="Y2768" t="s">
        <v>10892</v>
      </c>
      <c r="AB2768" s="3"/>
      <c r="AJ2768" t="s">
        <v>119</v>
      </c>
      <c r="AK2768" t="s">
        <v>119</v>
      </c>
      <c r="AL2768" t="s">
        <v>119</v>
      </c>
      <c r="CO2768" s="3"/>
      <c r="CP2768" t="s">
        <v>10894</v>
      </c>
    </row>
    <row r="2769" spans="1:94" x14ac:dyDescent="0.35">
      <c r="A2769">
        <v>900001</v>
      </c>
      <c r="B2769" t="s">
        <v>110</v>
      </c>
      <c r="C2769" t="s">
        <v>10895</v>
      </c>
      <c r="D2769" t="s">
        <v>126</v>
      </c>
      <c r="F2769" t="s">
        <v>127</v>
      </c>
      <c r="G2769" t="s">
        <v>10896</v>
      </c>
      <c r="H2769" t="s">
        <v>10897</v>
      </c>
      <c r="S2769" t="s">
        <v>232</v>
      </c>
      <c r="T2769" t="s">
        <v>130</v>
      </c>
      <c r="W2769" t="s">
        <v>5578</v>
      </c>
      <c r="Y2769" t="s">
        <v>10895</v>
      </c>
      <c r="AB2769" s="3"/>
      <c r="AJ2769" t="s">
        <v>119</v>
      </c>
      <c r="AK2769" t="s">
        <v>119</v>
      </c>
      <c r="AL2769" t="s">
        <v>119</v>
      </c>
      <c r="CO2769" s="3"/>
      <c r="CP2769" t="s">
        <v>10898</v>
      </c>
    </row>
    <row r="2770" spans="1:94" x14ac:dyDescent="0.35">
      <c r="A2770">
        <v>900001</v>
      </c>
      <c r="B2770" t="s">
        <v>110</v>
      </c>
      <c r="C2770" t="s">
        <v>10899</v>
      </c>
      <c r="D2770" t="s">
        <v>126</v>
      </c>
      <c r="F2770" t="s">
        <v>127</v>
      </c>
      <c r="G2770" t="s">
        <v>10900</v>
      </c>
      <c r="S2770" t="s">
        <v>522</v>
      </c>
      <c r="T2770" t="s">
        <v>130</v>
      </c>
      <c r="W2770" t="s">
        <v>5159</v>
      </c>
      <c r="Y2770" t="s">
        <v>10899</v>
      </c>
      <c r="AB2770" s="3"/>
      <c r="AJ2770" t="s">
        <v>119</v>
      </c>
      <c r="AK2770" t="s">
        <v>119</v>
      </c>
      <c r="AL2770" t="s">
        <v>119</v>
      </c>
      <c r="CO2770" s="3"/>
      <c r="CP2770" t="s">
        <v>10901</v>
      </c>
    </row>
    <row r="2771" spans="1:94" x14ac:dyDescent="0.35">
      <c r="A2771">
        <v>900001</v>
      </c>
      <c r="B2771" t="s">
        <v>110</v>
      </c>
      <c r="C2771" t="s">
        <v>10902</v>
      </c>
      <c r="D2771" t="s">
        <v>126</v>
      </c>
      <c r="F2771" t="s">
        <v>127</v>
      </c>
      <c r="G2771" t="s">
        <v>10903</v>
      </c>
      <c r="S2771" t="s">
        <v>526</v>
      </c>
      <c r="T2771" t="s">
        <v>130</v>
      </c>
      <c r="W2771" t="s">
        <v>4187</v>
      </c>
      <c r="Y2771" t="s">
        <v>10902</v>
      </c>
      <c r="AB2771" s="3"/>
      <c r="AJ2771" t="s">
        <v>119</v>
      </c>
      <c r="AK2771" t="s">
        <v>119</v>
      </c>
      <c r="AL2771" t="s">
        <v>119</v>
      </c>
      <c r="CO2771" s="3"/>
    </row>
    <row r="2772" spans="1:94" x14ac:dyDescent="0.35">
      <c r="A2772">
        <v>900001</v>
      </c>
      <c r="B2772" t="s">
        <v>110</v>
      </c>
      <c r="C2772" t="s">
        <v>10904</v>
      </c>
      <c r="D2772" t="s">
        <v>126</v>
      </c>
      <c r="F2772" t="s">
        <v>127</v>
      </c>
      <c r="G2772" t="s">
        <v>10905</v>
      </c>
      <c r="S2772" t="s">
        <v>470</v>
      </c>
      <c r="T2772" t="s">
        <v>382</v>
      </c>
      <c r="W2772" t="s">
        <v>10906</v>
      </c>
      <c r="Y2772" t="s">
        <v>10904</v>
      </c>
      <c r="AB2772" s="3"/>
      <c r="AJ2772" t="s">
        <v>119</v>
      </c>
      <c r="AK2772" t="s">
        <v>119</v>
      </c>
      <c r="AL2772" t="s">
        <v>119</v>
      </c>
      <c r="CO2772" s="3"/>
      <c r="CP2772" t="s">
        <v>10907</v>
      </c>
    </row>
    <row r="2773" spans="1:94" x14ac:dyDescent="0.35">
      <c r="A2773">
        <v>900001</v>
      </c>
      <c r="B2773" t="s">
        <v>110</v>
      </c>
      <c r="C2773" t="s">
        <v>10908</v>
      </c>
      <c r="D2773" t="s">
        <v>126</v>
      </c>
      <c r="F2773" t="s">
        <v>127</v>
      </c>
      <c r="G2773" t="s">
        <v>10909</v>
      </c>
      <c r="H2773" t="s">
        <v>10910</v>
      </c>
      <c r="S2773" t="s">
        <v>177</v>
      </c>
      <c r="T2773" t="s">
        <v>130</v>
      </c>
      <c r="W2773" t="s">
        <v>178</v>
      </c>
      <c r="Y2773" t="s">
        <v>10908</v>
      </c>
      <c r="AB2773" s="3"/>
      <c r="AJ2773" t="s">
        <v>119</v>
      </c>
      <c r="AK2773" t="s">
        <v>119</v>
      </c>
      <c r="AL2773" t="s">
        <v>119</v>
      </c>
      <c r="CO2773" s="3"/>
      <c r="CP2773" t="s">
        <v>10911</v>
      </c>
    </row>
    <row r="2774" spans="1:94" x14ac:dyDescent="0.35">
      <c r="A2774">
        <v>900001</v>
      </c>
      <c r="B2774" t="s">
        <v>110</v>
      </c>
      <c r="C2774" t="s">
        <v>10912</v>
      </c>
      <c r="D2774" t="s">
        <v>126</v>
      </c>
      <c r="F2774" t="s">
        <v>127</v>
      </c>
      <c r="G2774" t="s">
        <v>10913</v>
      </c>
      <c r="S2774" t="s">
        <v>10914</v>
      </c>
      <c r="T2774" t="s">
        <v>187</v>
      </c>
      <c r="W2774" t="s">
        <v>10915</v>
      </c>
      <c r="Y2774" t="s">
        <v>10916</v>
      </c>
      <c r="AB2774" s="3"/>
      <c r="AJ2774" t="s">
        <v>119</v>
      </c>
      <c r="AK2774" t="s">
        <v>119</v>
      </c>
      <c r="AL2774" t="s">
        <v>119</v>
      </c>
      <c r="CO2774" s="3"/>
    </row>
    <row r="2775" spans="1:94" x14ac:dyDescent="0.35">
      <c r="A2775">
        <v>900001</v>
      </c>
      <c r="B2775" t="s">
        <v>110</v>
      </c>
      <c r="C2775" t="s">
        <v>10917</v>
      </c>
      <c r="D2775" t="s">
        <v>126</v>
      </c>
      <c r="F2775" t="s">
        <v>127</v>
      </c>
      <c r="G2775" t="s">
        <v>10913</v>
      </c>
      <c r="S2775" t="s">
        <v>10914</v>
      </c>
      <c r="T2775" t="s">
        <v>187</v>
      </c>
      <c r="W2775" t="s">
        <v>10915</v>
      </c>
      <c r="Y2775" t="s">
        <v>10917</v>
      </c>
      <c r="AB2775" s="3"/>
      <c r="AJ2775" t="s">
        <v>119</v>
      </c>
      <c r="AK2775" t="s">
        <v>119</v>
      </c>
      <c r="AL2775" t="s">
        <v>119</v>
      </c>
      <c r="CO2775" s="3"/>
    </row>
    <row r="2776" spans="1:94" x14ac:dyDescent="0.35">
      <c r="A2776">
        <v>900001</v>
      </c>
      <c r="B2776" t="s">
        <v>110</v>
      </c>
      <c r="C2776" t="s">
        <v>10918</v>
      </c>
      <c r="D2776" t="s">
        <v>126</v>
      </c>
      <c r="F2776" t="s">
        <v>127</v>
      </c>
      <c r="G2776" t="s">
        <v>10919</v>
      </c>
      <c r="S2776" t="s">
        <v>10920</v>
      </c>
      <c r="T2776" t="s">
        <v>130</v>
      </c>
      <c r="W2776" t="s">
        <v>10921</v>
      </c>
      <c r="Y2776" t="s">
        <v>10922</v>
      </c>
      <c r="AB2776" s="3"/>
      <c r="AJ2776" t="s">
        <v>119</v>
      </c>
      <c r="AK2776" t="s">
        <v>119</v>
      </c>
      <c r="AL2776" t="s">
        <v>119</v>
      </c>
      <c r="CO2776" s="3"/>
    </row>
    <row r="2777" spans="1:94" x14ac:dyDescent="0.35">
      <c r="A2777">
        <v>900001</v>
      </c>
      <c r="B2777" t="s">
        <v>110</v>
      </c>
      <c r="C2777" t="s">
        <v>10923</v>
      </c>
      <c r="D2777" t="s">
        <v>126</v>
      </c>
      <c r="F2777" t="s">
        <v>1732</v>
      </c>
      <c r="G2777" t="s">
        <v>10924</v>
      </c>
      <c r="S2777" t="s">
        <v>1734</v>
      </c>
      <c r="T2777" t="s">
        <v>1734</v>
      </c>
      <c r="W2777" t="s">
        <v>10925</v>
      </c>
      <c r="Y2777" t="s">
        <v>10923</v>
      </c>
      <c r="AB2777" s="3"/>
      <c r="AJ2777" t="s">
        <v>119</v>
      </c>
      <c r="AK2777" t="s">
        <v>119</v>
      </c>
      <c r="AL2777" t="s">
        <v>119</v>
      </c>
      <c r="CO2777" s="3"/>
      <c r="CP2777" t="s">
        <v>10926</v>
      </c>
    </row>
    <row r="2778" spans="1:94" x14ac:dyDescent="0.35">
      <c r="A2778">
        <v>900001</v>
      </c>
      <c r="B2778" t="s">
        <v>110</v>
      </c>
      <c r="C2778" t="s">
        <v>10927</v>
      </c>
      <c r="D2778" t="s">
        <v>126</v>
      </c>
      <c r="F2778" t="s">
        <v>369</v>
      </c>
      <c r="G2778" t="s">
        <v>10928</v>
      </c>
      <c r="S2778" t="s">
        <v>10929</v>
      </c>
      <c r="T2778" t="s">
        <v>10930</v>
      </c>
      <c r="W2778" t="s">
        <v>10931</v>
      </c>
      <c r="Y2778" t="s">
        <v>10927</v>
      </c>
      <c r="AB2778" s="3"/>
      <c r="AJ2778" t="s">
        <v>119</v>
      </c>
      <c r="AK2778" t="s">
        <v>119</v>
      </c>
      <c r="AL2778" t="s">
        <v>119</v>
      </c>
      <c r="CO2778" s="3"/>
      <c r="CP2778" t="s">
        <v>10932</v>
      </c>
    </row>
    <row r="2779" spans="1:94" x14ac:dyDescent="0.35">
      <c r="A2779">
        <v>900001</v>
      </c>
      <c r="B2779" t="s">
        <v>110</v>
      </c>
      <c r="C2779" t="s">
        <v>10933</v>
      </c>
      <c r="D2779" t="s">
        <v>126</v>
      </c>
      <c r="F2779" t="s">
        <v>127</v>
      </c>
      <c r="G2779" t="s">
        <v>10934</v>
      </c>
      <c r="S2779" t="s">
        <v>3775</v>
      </c>
      <c r="T2779" t="s">
        <v>130</v>
      </c>
      <c r="W2779" t="s">
        <v>10935</v>
      </c>
      <c r="Y2779" t="s">
        <v>10933</v>
      </c>
      <c r="AB2779" s="3"/>
      <c r="AJ2779" t="s">
        <v>119</v>
      </c>
      <c r="AK2779" t="s">
        <v>119</v>
      </c>
      <c r="AL2779" t="s">
        <v>119</v>
      </c>
      <c r="CO2779" s="3"/>
      <c r="CP2779" t="s">
        <v>10936</v>
      </c>
    </row>
    <row r="2780" spans="1:94" x14ac:dyDescent="0.35">
      <c r="A2780">
        <v>900001</v>
      </c>
      <c r="B2780" t="s">
        <v>110</v>
      </c>
      <c r="C2780" t="s">
        <v>10937</v>
      </c>
      <c r="D2780" t="s">
        <v>126</v>
      </c>
      <c r="F2780" t="s">
        <v>127</v>
      </c>
      <c r="G2780" t="s">
        <v>10938</v>
      </c>
      <c r="S2780" t="s">
        <v>10939</v>
      </c>
      <c r="T2780" t="s">
        <v>130</v>
      </c>
      <c r="W2780" t="s">
        <v>10940</v>
      </c>
      <c r="Y2780" t="s">
        <v>10937</v>
      </c>
      <c r="AB2780" s="3"/>
      <c r="AJ2780" t="s">
        <v>119</v>
      </c>
      <c r="AK2780" t="s">
        <v>119</v>
      </c>
      <c r="AL2780" t="s">
        <v>119</v>
      </c>
      <c r="CO2780" s="3"/>
      <c r="CP2780" t="s">
        <v>10941</v>
      </c>
    </row>
    <row r="2781" spans="1:94" x14ac:dyDescent="0.35">
      <c r="A2781">
        <v>900001</v>
      </c>
      <c r="B2781" t="s">
        <v>110</v>
      </c>
      <c r="C2781" t="s">
        <v>10942</v>
      </c>
      <c r="D2781" t="s">
        <v>126</v>
      </c>
      <c r="F2781" t="s">
        <v>127</v>
      </c>
      <c r="G2781" t="s">
        <v>10943</v>
      </c>
      <c r="S2781" t="s">
        <v>867</v>
      </c>
      <c r="T2781" t="s">
        <v>343</v>
      </c>
      <c r="W2781" t="s">
        <v>1783</v>
      </c>
      <c r="Y2781" t="s">
        <v>10942</v>
      </c>
      <c r="AB2781" s="3"/>
      <c r="AJ2781" t="s">
        <v>119</v>
      </c>
      <c r="AK2781" t="s">
        <v>119</v>
      </c>
      <c r="AL2781" t="s">
        <v>119</v>
      </c>
      <c r="CO2781" s="3"/>
    </row>
    <row r="2782" spans="1:94" x14ac:dyDescent="0.35">
      <c r="A2782">
        <v>900001</v>
      </c>
      <c r="B2782" t="s">
        <v>110</v>
      </c>
      <c r="C2782" t="s">
        <v>10944</v>
      </c>
      <c r="D2782" t="s">
        <v>112</v>
      </c>
      <c r="F2782" t="s">
        <v>113</v>
      </c>
      <c r="G2782" t="s">
        <v>10945</v>
      </c>
      <c r="S2782" t="s">
        <v>1181</v>
      </c>
      <c r="T2782" t="s">
        <v>116</v>
      </c>
      <c r="W2782" t="s">
        <v>10946</v>
      </c>
      <c r="Y2782" t="s">
        <v>10944</v>
      </c>
      <c r="AB2782" s="3"/>
      <c r="AJ2782" t="s">
        <v>119</v>
      </c>
      <c r="AK2782" t="s">
        <v>119</v>
      </c>
      <c r="AL2782" t="s">
        <v>119</v>
      </c>
      <c r="CO2782" s="3"/>
      <c r="CP2782" t="s">
        <v>10947</v>
      </c>
    </row>
    <row r="2783" spans="1:94" x14ac:dyDescent="0.35">
      <c r="A2783">
        <v>900001</v>
      </c>
      <c r="B2783" t="s">
        <v>110</v>
      </c>
      <c r="C2783" t="s">
        <v>10944</v>
      </c>
      <c r="D2783" t="s">
        <v>121</v>
      </c>
      <c r="F2783" t="s">
        <v>113</v>
      </c>
      <c r="G2783" t="s">
        <v>10948</v>
      </c>
      <c r="I2783" t="s">
        <v>10949</v>
      </c>
      <c r="W2783" t="s">
        <v>10950</v>
      </c>
      <c r="Y2783" t="s">
        <v>10944</v>
      </c>
      <c r="AB2783" s="3"/>
      <c r="AJ2783" t="s">
        <v>119</v>
      </c>
      <c r="AK2783" t="s">
        <v>119</v>
      </c>
      <c r="AL2783" t="s">
        <v>119</v>
      </c>
      <c r="CO2783" s="3"/>
      <c r="CP2783" t="s">
        <v>10947</v>
      </c>
    </row>
    <row r="2784" spans="1:94" x14ac:dyDescent="0.35">
      <c r="A2784">
        <v>900001</v>
      </c>
      <c r="B2784" t="s">
        <v>110</v>
      </c>
      <c r="C2784" t="s">
        <v>10951</v>
      </c>
      <c r="D2784" t="s">
        <v>126</v>
      </c>
      <c r="F2784" t="s">
        <v>127</v>
      </c>
      <c r="G2784" t="s">
        <v>10952</v>
      </c>
      <c r="S2784" t="s">
        <v>10953</v>
      </c>
      <c r="T2784" t="s">
        <v>1165</v>
      </c>
      <c r="W2784" t="s">
        <v>10954</v>
      </c>
      <c r="Y2784" t="s">
        <v>10951</v>
      </c>
      <c r="AB2784" s="3"/>
      <c r="AJ2784" t="s">
        <v>119</v>
      </c>
      <c r="AK2784" t="s">
        <v>119</v>
      </c>
      <c r="AL2784" t="s">
        <v>119</v>
      </c>
      <c r="CO2784" s="3"/>
      <c r="CP2784" t="s">
        <v>10955</v>
      </c>
    </row>
    <row r="2785" spans="1:94" x14ac:dyDescent="0.35">
      <c r="A2785">
        <v>900001</v>
      </c>
      <c r="B2785" t="s">
        <v>110</v>
      </c>
      <c r="C2785" t="s">
        <v>10956</v>
      </c>
      <c r="D2785" t="s">
        <v>126</v>
      </c>
      <c r="F2785" t="s">
        <v>246</v>
      </c>
      <c r="G2785" t="s">
        <v>10957</v>
      </c>
      <c r="T2785" t="s">
        <v>572</v>
      </c>
      <c r="W2785" t="s">
        <v>2875</v>
      </c>
      <c r="Y2785" t="s">
        <v>10956</v>
      </c>
      <c r="AB2785" s="3"/>
      <c r="AJ2785" t="s">
        <v>119</v>
      </c>
      <c r="AK2785" t="s">
        <v>119</v>
      </c>
      <c r="AL2785" t="s">
        <v>119</v>
      </c>
      <c r="CO2785" s="3"/>
      <c r="CP2785" t="s">
        <v>10958</v>
      </c>
    </row>
    <row r="2786" spans="1:94" x14ac:dyDescent="0.35">
      <c r="A2786">
        <v>900001</v>
      </c>
      <c r="B2786" t="s">
        <v>110</v>
      </c>
      <c r="C2786" t="s">
        <v>10959</v>
      </c>
      <c r="D2786" t="s">
        <v>126</v>
      </c>
      <c r="F2786" t="s">
        <v>127</v>
      </c>
      <c r="G2786" t="s">
        <v>10960</v>
      </c>
      <c r="S2786" t="s">
        <v>10961</v>
      </c>
      <c r="T2786" t="s">
        <v>3494</v>
      </c>
      <c r="W2786" t="s">
        <v>10962</v>
      </c>
      <c r="Y2786" t="s">
        <v>10959</v>
      </c>
      <c r="AB2786" s="3"/>
      <c r="AJ2786" t="s">
        <v>119</v>
      </c>
      <c r="AK2786" t="s">
        <v>119</v>
      </c>
      <c r="AL2786" t="s">
        <v>119</v>
      </c>
      <c r="CO2786" s="3"/>
      <c r="CP2786" t="s">
        <v>10963</v>
      </c>
    </row>
    <row r="2787" spans="1:94" x14ac:dyDescent="0.35">
      <c r="A2787">
        <v>900001</v>
      </c>
      <c r="B2787" t="s">
        <v>110</v>
      </c>
      <c r="C2787" t="s">
        <v>10964</v>
      </c>
      <c r="D2787" t="s">
        <v>126</v>
      </c>
      <c r="F2787" t="s">
        <v>127</v>
      </c>
      <c r="G2787" t="s">
        <v>10965</v>
      </c>
      <c r="S2787" t="s">
        <v>1158</v>
      </c>
      <c r="T2787" t="s">
        <v>382</v>
      </c>
      <c r="W2787" t="s">
        <v>10966</v>
      </c>
      <c r="Y2787" t="s">
        <v>10964</v>
      </c>
      <c r="AB2787" s="3"/>
      <c r="AJ2787" t="s">
        <v>119</v>
      </c>
      <c r="AK2787" t="s">
        <v>119</v>
      </c>
      <c r="AL2787" t="s">
        <v>119</v>
      </c>
      <c r="CO2787" s="3"/>
      <c r="CP2787" t="s">
        <v>10967</v>
      </c>
    </row>
    <row r="2788" spans="1:94" x14ac:dyDescent="0.35">
      <c r="A2788">
        <v>900001</v>
      </c>
      <c r="B2788" t="s">
        <v>110</v>
      </c>
      <c r="C2788" t="s">
        <v>10968</v>
      </c>
      <c r="D2788" t="s">
        <v>126</v>
      </c>
      <c r="F2788" t="s">
        <v>127</v>
      </c>
      <c r="G2788" t="s">
        <v>10965</v>
      </c>
      <c r="S2788" t="s">
        <v>1158</v>
      </c>
      <c r="T2788" t="s">
        <v>382</v>
      </c>
      <c r="W2788" t="s">
        <v>10966</v>
      </c>
      <c r="Y2788" t="s">
        <v>10964</v>
      </c>
      <c r="AB2788" s="3"/>
      <c r="AJ2788" t="s">
        <v>119</v>
      </c>
      <c r="AK2788" t="s">
        <v>119</v>
      </c>
      <c r="AL2788" t="s">
        <v>119</v>
      </c>
      <c r="CO2788" s="3"/>
      <c r="CP2788" t="s">
        <v>10967</v>
      </c>
    </row>
    <row r="2789" spans="1:94" x14ac:dyDescent="0.35">
      <c r="A2789">
        <v>900001</v>
      </c>
      <c r="B2789" t="s">
        <v>110</v>
      </c>
      <c r="C2789" t="s">
        <v>10969</v>
      </c>
      <c r="D2789" t="s">
        <v>112</v>
      </c>
      <c r="F2789" t="s">
        <v>113</v>
      </c>
      <c r="G2789" t="s">
        <v>10970</v>
      </c>
      <c r="S2789" t="s">
        <v>117</v>
      </c>
      <c r="T2789" t="s">
        <v>116</v>
      </c>
      <c r="W2789" t="s">
        <v>10971</v>
      </c>
      <c r="Y2789" t="s">
        <v>10969</v>
      </c>
      <c r="AB2789" s="3"/>
      <c r="AJ2789" t="s">
        <v>119</v>
      </c>
      <c r="AK2789" t="s">
        <v>119</v>
      </c>
      <c r="AL2789" t="s">
        <v>119</v>
      </c>
      <c r="CO2789" s="3"/>
      <c r="CP2789" t="s">
        <v>10972</v>
      </c>
    </row>
    <row r="2790" spans="1:94" x14ac:dyDescent="0.35">
      <c r="A2790">
        <v>900001</v>
      </c>
      <c r="B2790" t="s">
        <v>110</v>
      </c>
      <c r="C2790" t="s">
        <v>10969</v>
      </c>
      <c r="D2790" t="s">
        <v>121</v>
      </c>
      <c r="F2790" t="s">
        <v>113</v>
      </c>
      <c r="G2790" t="s">
        <v>10973</v>
      </c>
      <c r="H2790" t="s">
        <v>10974</v>
      </c>
      <c r="I2790" t="s">
        <v>10975</v>
      </c>
      <c r="W2790" t="s">
        <v>10976</v>
      </c>
      <c r="Y2790" t="s">
        <v>10969</v>
      </c>
      <c r="AB2790" s="3"/>
      <c r="AJ2790" t="s">
        <v>119</v>
      </c>
      <c r="AK2790" t="s">
        <v>119</v>
      </c>
      <c r="AL2790" t="s">
        <v>119</v>
      </c>
      <c r="CO2790" s="3"/>
      <c r="CP2790" t="s">
        <v>10972</v>
      </c>
    </row>
    <row r="2791" spans="1:94" x14ac:dyDescent="0.35">
      <c r="A2791">
        <v>900001</v>
      </c>
      <c r="B2791" t="s">
        <v>110</v>
      </c>
      <c r="C2791" t="s">
        <v>10977</v>
      </c>
      <c r="D2791" t="s">
        <v>126</v>
      </c>
      <c r="F2791" t="s">
        <v>127</v>
      </c>
      <c r="G2791" t="s">
        <v>10978</v>
      </c>
      <c r="S2791" t="s">
        <v>10979</v>
      </c>
      <c r="T2791" t="s">
        <v>222</v>
      </c>
      <c r="W2791" t="s">
        <v>10980</v>
      </c>
      <c r="Y2791" t="s">
        <v>10977</v>
      </c>
      <c r="AB2791" s="3"/>
      <c r="AJ2791" t="s">
        <v>119</v>
      </c>
      <c r="AK2791" t="s">
        <v>119</v>
      </c>
      <c r="AL2791" t="s">
        <v>119</v>
      </c>
      <c r="CO2791" s="3"/>
      <c r="CP2791" t="s">
        <v>10981</v>
      </c>
    </row>
    <row r="2792" spans="1:94" x14ac:dyDescent="0.35">
      <c r="A2792">
        <v>900001</v>
      </c>
      <c r="B2792" t="s">
        <v>110</v>
      </c>
      <c r="C2792" t="s">
        <v>10982</v>
      </c>
      <c r="D2792" t="s">
        <v>112</v>
      </c>
      <c r="F2792" t="s">
        <v>113</v>
      </c>
      <c r="G2792" t="s">
        <v>10983</v>
      </c>
      <c r="H2792" t="s">
        <v>10984</v>
      </c>
      <c r="S2792" t="s">
        <v>1181</v>
      </c>
      <c r="T2792" t="s">
        <v>264</v>
      </c>
      <c r="W2792" t="s">
        <v>10868</v>
      </c>
      <c r="Y2792" t="s">
        <v>10982</v>
      </c>
      <c r="AB2792" s="3"/>
      <c r="AJ2792" t="s">
        <v>119</v>
      </c>
      <c r="AK2792" t="s">
        <v>119</v>
      </c>
      <c r="AL2792" t="s">
        <v>119</v>
      </c>
      <c r="CO2792" s="3"/>
      <c r="CP2792" t="s">
        <v>10985</v>
      </c>
    </row>
    <row r="2793" spans="1:94" x14ac:dyDescent="0.35">
      <c r="A2793">
        <v>900001</v>
      </c>
      <c r="B2793" t="s">
        <v>110</v>
      </c>
      <c r="C2793" t="s">
        <v>10982</v>
      </c>
      <c r="D2793" t="s">
        <v>121</v>
      </c>
      <c r="F2793" t="s">
        <v>113</v>
      </c>
      <c r="G2793" t="s">
        <v>10870</v>
      </c>
      <c r="H2793" t="s">
        <v>10986</v>
      </c>
      <c r="I2793" t="s">
        <v>10872</v>
      </c>
      <c r="W2793" t="s">
        <v>10873</v>
      </c>
      <c r="Y2793" t="s">
        <v>10982</v>
      </c>
      <c r="AB2793" s="3"/>
      <c r="AJ2793" t="s">
        <v>119</v>
      </c>
      <c r="AK2793" t="s">
        <v>119</v>
      </c>
      <c r="AL2793" t="s">
        <v>119</v>
      </c>
      <c r="CO2793" s="3"/>
      <c r="CP2793" t="s">
        <v>10985</v>
      </c>
    </row>
    <row r="2794" spans="1:94" x14ac:dyDescent="0.35">
      <c r="A2794">
        <v>900001</v>
      </c>
      <c r="B2794" t="s">
        <v>110</v>
      </c>
      <c r="C2794" t="s">
        <v>10987</v>
      </c>
      <c r="D2794" t="s">
        <v>126</v>
      </c>
      <c r="F2794" t="s">
        <v>127</v>
      </c>
      <c r="G2794" t="s">
        <v>10988</v>
      </c>
      <c r="H2794" t="s">
        <v>10989</v>
      </c>
      <c r="S2794" t="s">
        <v>232</v>
      </c>
      <c r="T2794" t="s">
        <v>130</v>
      </c>
      <c r="W2794" t="s">
        <v>10990</v>
      </c>
      <c r="Y2794" t="s">
        <v>10987</v>
      </c>
      <c r="AB2794" s="3"/>
      <c r="AJ2794" t="s">
        <v>119</v>
      </c>
      <c r="AK2794" t="s">
        <v>119</v>
      </c>
      <c r="AL2794" t="s">
        <v>119</v>
      </c>
      <c r="CO2794" s="3"/>
      <c r="CP2794" t="s">
        <v>10991</v>
      </c>
    </row>
    <row r="2795" spans="1:94" x14ac:dyDescent="0.35">
      <c r="A2795">
        <v>900001</v>
      </c>
      <c r="B2795" t="s">
        <v>110</v>
      </c>
      <c r="C2795" t="s">
        <v>10992</v>
      </c>
      <c r="D2795" t="s">
        <v>126</v>
      </c>
      <c r="F2795" t="s">
        <v>127</v>
      </c>
      <c r="G2795" t="s">
        <v>10993</v>
      </c>
      <c r="S2795" t="s">
        <v>9698</v>
      </c>
      <c r="T2795" t="s">
        <v>382</v>
      </c>
      <c r="W2795" t="s">
        <v>10994</v>
      </c>
      <c r="Y2795" t="s">
        <v>10992</v>
      </c>
      <c r="AB2795" s="3"/>
      <c r="AJ2795" t="s">
        <v>119</v>
      </c>
      <c r="AK2795" t="s">
        <v>119</v>
      </c>
      <c r="AL2795" t="s">
        <v>119</v>
      </c>
      <c r="CO2795" s="3"/>
      <c r="CP2795" t="s">
        <v>10995</v>
      </c>
    </row>
    <row r="2796" spans="1:94" x14ac:dyDescent="0.35">
      <c r="A2796">
        <v>900001</v>
      </c>
      <c r="B2796" t="s">
        <v>110</v>
      </c>
      <c r="C2796" t="s">
        <v>10996</v>
      </c>
      <c r="D2796" t="s">
        <v>126</v>
      </c>
      <c r="F2796" t="s">
        <v>1732</v>
      </c>
      <c r="G2796" t="s">
        <v>10997</v>
      </c>
      <c r="S2796" t="s">
        <v>10998</v>
      </c>
      <c r="W2796" t="s">
        <v>10999</v>
      </c>
      <c r="Y2796" t="s">
        <v>10996</v>
      </c>
      <c r="AB2796" s="3"/>
      <c r="AJ2796" t="s">
        <v>119</v>
      </c>
      <c r="AK2796" t="s">
        <v>119</v>
      </c>
      <c r="AL2796" t="s">
        <v>119</v>
      </c>
      <c r="CO2796" s="3"/>
      <c r="CP2796" t="s">
        <v>11000</v>
      </c>
    </row>
    <row r="2797" spans="1:94" x14ac:dyDescent="0.35">
      <c r="A2797">
        <v>900001</v>
      </c>
      <c r="B2797" t="s">
        <v>110</v>
      </c>
      <c r="C2797" t="s">
        <v>11001</v>
      </c>
      <c r="D2797" t="s">
        <v>126</v>
      </c>
      <c r="F2797" t="s">
        <v>127</v>
      </c>
      <c r="G2797" t="s">
        <v>11002</v>
      </c>
      <c r="S2797" t="s">
        <v>4886</v>
      </c>
      <c r="T2797" t="s">
        <v>130</v>
      </c>
      <c r="W2797" t="s">
        <v>4887</v>
      </c>
      <c r="Y2797" t="s">
        <v>11003</v>
      </c>
      <c r="AB2797" s="3"/>
      <c r="AJ2797" t="s">
        <v>119</v>
      </c>
      <c r="AK2797" t="s">
        <v>119</v>
      </c>
      <c r="AL2797" t="s">
        <v>119</v>
      </c>
      <c r="CO2797" s="3"/>
      <c r="CP2797" t="s">
        <v>11004</v>
      </c>
    </row>
    <row r="2798" spans="1:94" x14ac:dyDescent="0.35">
      <c r="A2798">
        <v>900001</v>
      </c>
      <c r="B2798" t="s">
        <v>110</v>
      </c>
      <c r="C2798" t="s">
        <v>11005</v>
      </c>
      <c r="D2798" t="s">
        <v>112</v>
      </c>
      <c r="F2798" t="s">
        <v>113</v>
      </c>
      <c r="G2798" t="s">
        <v>11006</v>
      </c>
      <c r="S2798" t="s">
        <v>117</v>
      </c>
      <c r="T2798" t="s">
        <v>142</v>
      </c>
      <c r="W2798" t="s">
        <v>11007</v>
      </c>
      <c r="Y2798" t="s">
        <v>11005</v>
      </c>
      <c r="AB2798" s="3"/>
      <c r="AJ2798" t="s">
        <v>119</v>
      </c>
      <c r="AK2798" t="s">
        <v>119</v>
      </c>
      <c r="AL2798" t="s">
        <v>119</v>
      </c>
      <c r="CO2798" s="3"/>
      <c r="CP2798" t="s">
        <v>11008</v>
      </c>
    </row>
    <row r="2799" spans="1:94" x14ac:dyDescent="0.35">
      <c r="A2799">
        <v>900001</v>
      </c>
      <c r="B2799" t="s">
        <v>110</v>
      </c>
      <c r="C2799" t="s">
        <v>11005</v>
      </c>
      <c r="D2799" t="s">
        <v>121</v>
      </c>
      <c r="F2799" t="s">
        <v>113</v>
      </c>
      <c r="G2799" t="s">
        <v>11009</v>
      </c>
      <c r="I2799" t="s">
        <v>11010</v>
      </c>
      <c r="W2799" t="s">
        <v>11011</v>
      </c>
      <c r="Y2799" t="s">
        <v>11005</v>
      </c>
      <c r="AB2799" s="3"/>
      <c r="AJ2799" t="s">
        <v>119</v>
      </c>
      <c r="AK2799" t="s">
        <v>119</v>
      </c>
      <c r="AL2799" t="s">
        <v>119</v>
      </c>
      <c r="CO2799" s="3"/>
      <c r="CP2799" t="s">
        <v>11008</v>
      </c>
    </row>
    <row r="2800" spans="1:94" x14ac:dyDescent="0.35">
      <c r="A2800">
        <v>900001</v>
      </c>
      <c r="B2800" t="s">
        <v>110</v>
      </c>
      <c r="C2800" t="s">
        <v>11012</v>
      </c>
      <c r="D2800" t="s">
        <v>112</v>
      </c>
      <c r="F2800" t="s">
        <v>113</v>
      </c>
      <c r="G2800" t="s">
        <v>11013</v>
      </c>
      <c r="S2800" t="s">
        <v>117</v>
      </c>
      <c r="T2800" t="s">
        <v>264</v>
      </c>
      <c r="W2800" t="s">
        <v>11014</v>
      </c>
      <c r="Y2800" t="s">
        <v>11012</v>
      </c>
      <c r="AB2800" s="3"/>
      <c r="AJ2800" t="s">
        <v>119</v>
      </c>
      <c r="AK2800" t="s">
        <v>119</v>
      </c>
      <c r="AL2800" t="s">
        <v>119</v>
      </c>
      <c r="CO2800" s="3"/>
      <c r="CP2800" t="s">
        <v>11015</v>
      </c>
    </row>
    <row r="2801" spans="1:94" x14ac:dyDescent="0.35">
      <c r="A2801">
        <v>900001</v>
      </c>
      <c r="B2801" t="s">
        <v>110</v>
      </c>
      <c r="C2801" t="s">
        <v>11012</v>
      </c>
      <c r="D2801" t="s">
        <v>121</v>
      </c>
      <c r="F2801" t="s">
        <v>113</v>
      </c>
      <c r="G2801" t="s">
        <v>11016</v>
      </c>
      <c r="I2801" t="s">
        <v>11017</v>
      </c>
      <c r="W2801" t="s">
        <v>11018</v>
      </c>
      <c r="Y2801" t="s">
        <v>11012</v>
      </c>
      <c r="AB2801" s="3"/>
      <c r="AJ2801" t="s">
        <v>119</v>
      </c>
      <c r="AK2801" t="s">
        <v>119</v>
      </c>
      <c r="AL2801" t="s">
        <v>119</v>
      </c>
      <c r="CO2801" s="3"/>
      <c r="CP2801" t="s">
        <v>11015</v>
      </c>
    </row>
    <row r="2802" spans="1:94" x14ac:dyDescent="0.35">
      <c r="A2802">
        <v>900001</v>
      </c>
      <c r="B2802" t="s">
        <v>110</v>
      </c>
      <c r="C2802" t="s">
        <v>11019</v>
      </c>
      <c r="D2802" t="s">
        <v>126</v>
      </c>
      <c r="F2802" t="s">
        <v>127</v>
      </c>
      <c r="G2802" t="s">
        <v>11020</v>
      </c>
      <c r="H2802" t="s">
        <v>11021</v>
      </c>
      <c r="S2802" t="s">
        <v>522</v>
      </c>
      <c r="T2802" t="s">
        <v>130</v>
      </c>
      <c r="W2802" t="s">
        <v>2432</v>
      </c>
      <c r="Y2802" t="s">
        <v>11019</v>
      </c>
      <c r="AB2802" s="3"/>
      <c r="AJ2802" t="s">
        <v>119</v>
      </c>
      <c r="AK2802" t="s">
        <v>119</v>
      </c>
      <c r="AL2802" t="s">
        <v>119</v>
      </c>
      <c r="CO2802" s="3"/>
    </row>
    <row r="2803" spans="1:94" x14ac:dyDescent="0.35">
      <c r="A2803">
        <v>900001</v>
      </c>
      <c r="B2803" t="s">
        <v>110</v>
      </c>
      <c r="C2803" t="s">
        <v>11022</v>
      </c>
      <c r="D2803" t="s">
        <v>112</v>
      </c>
      <c r="F2803" t="s">
        <v>113</v>
      </c>
      <c r="G2803" t="s">
        <v>11023</v>
      </c>
      <c r="S2803" t="s">
        <v>1181</v>
      </c>
      <c r="T2803" t="s">
        <v>1201</v>
      </c>
      <c r="W2803" t="s">
        <v>11024</v>
      </c>
      <c r="Y2803" t="s">
        <v>11022</v>
      </c>
      <c r="AB2803" s="3"/>
      <c r="AJ2803" t="s">
        <v>119</v>
      </c>
      <c r="AK2803" t="s">
        <v>119</v>
      </c>
      <c r="AL2803" t="s">
        <v>119</v>
      </c>
      <c r="CO2803" s="3"/>
      <c r="CP2803" t="s">
        <v>11025</v>
      </c>
    </row>
    <row r="2804" spans="1:94" x14ac:dyDescent="0.35">
      <c r="A2804">
        <v>900001</v>
      </c>
      <c r="B2804" t="s">
        <v>110</v>
      </c>
      <c r="C2804" t="s">
        <v>11022</v>
      </c>
      <c r="D2804" t="s">
        <v>121</v>
      </c>
      <c r="F2804" t="s">
        <v>113</v>
      </c>
      <c r="G2804" t="s">
        <v>11026</v>
      </c>
      <c r="I2804" t="s">
        <v>8584</v>
      </c>
      <c r="W2804" t="s">
        <v>11027</v>
      </c>
      <c r="Y2804" t="s">
        <v>11022</v>
      </c>
      <c r="AB2804" s="3"/>
      <c r="AJ2804" t="s">
        <v>119</v>
      </c>
      <c r="AK2804" t="s">
        <v>119</v>
      </c>
      <c r="AL2804" t="s">
        <v>119</v>
      </c>
      <c r="CO2804" s="3"/>
      <c r="CP2804" t="s">
        <v>11025</v>
      </c>
    </row>
    <row r="2805" spans="1:94" x14ac:dyDescent="0.35">
      <c r="A2805">
        <v>900001</v>
      </c>
      <c r="B2805" t="s">
        <v>110</v>
      </c>
      <c r="C2805" t="s">
        <v>11028</v>
      </c>
      <c r="D2805" t="s">
        <v>126</v>
      </c>
      <c r="F2805" t="s">
        <v>127</v>
      </c>
      <c r="G2805" t="s">
        <v>11029</v>
      </c>
      <c r="H2805" t="s">
        <v>11030</v>
      </c>
      <c r="S2805" t="s">
        <v>3122</v>
      </c>
      <c r="T2805" t="s">
        <v>130</v>
      </c>
      <c r="W2805" t="s">
        <v>4135</v>
      </c>
      <c r="Y2805" t="s">
        <v>11028</v>
      </c>
      <c r="AB2805" s="3"/>
      <c r="AJ2805" t="s">
        <v>119</v>
      </c>
      <c r="AK2805" t="s">
        <v>119</v>
      </c>
      <c r="AL2805" t="s">
        <v>119</v>
      </c>
      <c r="CO2805" s="3"/>
      <c r="CP2805" t="s">
        <v>11031</v>
      </c>
    </row>
    <row r="2806" spans="1:94" x14ac:dyDescent="0.35">
      <c r="A2806">
        <v>900001</v>
      </c>
      <c r="B2806" t="s">
        <v>110</v>
      </c>
      <c r="C2806" t="s">
        <v>11032</v>
      </c>
      <c r="D2806" t="s">
        <v>112</v>
      </c>
      <c r="F2806" t="s">
        <v>113</v>
      </c>
      <c r="G2806" t="s">
        <v>11033</v>
      </c>
      <c r="S2806" t="s">
        <v>1296</v>
      </c>
      <c r="T2806" t="s">
        <v>1297</v>
      </c>
      <c r="W2806" t="s">
        <v>11034</v>
      </c>
      <c r="Y2806" t="s">
        <v>11032</v>
      </c>
      <c r="AB2806" s="3"/>
      <c r="AJ2806" t="s">
        <v>119</v>
      </c>
      <c r="AK2806" t="s">
        <v>119</v>
      </c>
      <c r="AL2806" t="s">
        <v>119</v>
      </c>
      <c r="CO2806" s="3"/>
      <c r="CP2806" t="s">
        <v>11035</v>
      </c>
    </row>
    <row r="2807" spans="1:94" x14ac:dyDescent="0.35">
      <c r="A2807">
        <v>900001</v>
      </c>
      <c r="B2807" t="s">
        <v>110</v>
      </c>
      <c r="C2807" t="s">
        <v>11032</v>
      </c>
      <c r="D2807" t="s">
        <v>121</v>
      </c>
      <c r="F2807" t="s">
        <v>113</v>
      </c>
      <c r="G2807" t="s">
        <v>8561</v>
      </c>
      <c r="H2807" t="s">
        <v>10886</v>
      </c>
      <c r="I2807" t="s">
        <v>1866</v>
      </c>
      <c r="W2807" t="s">
        <v>10887</v>
      </c>
      <c r="Y2807" t="s">
        <v>11032</v>
      </c>
      <c r="AB2807" s="3"/>
      <c r="AJ2807" t="s">
        <v>119</v>
      </c>
      <c r="AK2807" t="s">
        <v>119</v>
      </c>
      <c r="AL2807" t="s">
        <v>119</v>
      </c>
      <c r="CO2807" s="3"/>
      <c r="CP2807" t="s">
        <v>11035</v>
      </c>
    </row>
    <row r="2808" spans="1:94" x14ac:dyDescent="0.35">
      <c r="A2808">
        <v>900001</v>
      </c>
      <c r="B2808" t="s">
        <v>110</v>
      </c>
      <c r="C2808" t="s">
        <v>11036</v>
      </c>
      <c r="D2808" t="s">
        <v>126</v>
      </c>
      <c r="F2808" t="s">
        <v>127</v>
      </c>
      <c r="G2808" t="s">
        <v>11037</v>
      </c>
      <c r="S2808" t="s">
        <v>1606</v>
      </c>
      <c r="T2808" t="s">
        <v>130</v>
      </c>
      <c r="W2808" t="s">
        <v>8801</v>
      </c>
      <c r="Y2808" t="s">
        <v>11038</v>
      </c>
      <c r="AB2808" s="3"/>
      <c r="AE2808" t="s">
        <v>11039</v>
      </c>
      <c r="AJ2808" t="s">
        <v>119</v>
      </c>
      <c r="AK2808" t="s">
        <v>119</v>
      </c>
      <c r="AL2808" t="s">
        <v>119</v>
      </c>
      <c r="CO2808" s="3"/>
      <c r="CP2808" t="s">
        <v>11040</v>
      </c>
    </row>
    <row r="2809" spans="1:94" x14ac:dyDescent="0.35">
      <c r="A2809">
        <v>900001</v>
      </c>
      <c r="B2809" t="s">
        <v>110</v>
      </c>
      <c r="C2809" t="s">
        <v>11041</v>
      </c>
      <c r="D2809" t="s">
        <v>126</v>
      </c>
      <c r="F2809" t="s">
        <v>329</v>
      </c>
      <c r="G2809" t="s">
        <v>11042</v>
      </c>
      <c r="S2809" t="s">
        <v>898</v>
      </c>
      <c r="T2809" t="s">
        <v>898</v>
      </c>
      <c r="W2809" t="s">
        <v>11043</v>
      </c>
      <c r="Y2809" t="s">
        <v>11041</v>
      </c>
      <c r="AB2809" s="3"/>
      <c r="AJ2809" t="s">
        <v>119</v>
      </c>
      <c r="AK2809" t="s">
        <v>119</v>
      </c>
      <c r="AL2809" t="s">
        <v>119</v>
      </c>
      <c r="CO2809" s="3"/>
      <c r="CP2809" t="s">
        <v>11044</v>
      </c>
    </row>
    <row r="2810" spans="1:94" x14ac:dyDescent="0.35">
      <c r="A2810">
        <v>900001</v>
      </c>
      <c r="B2810" t="s">
        <v>110</v>
      </c>
      <c r="C2810" t="s">
        <v>11045</v>
      </c>
      <c r="D2810" t="s">
        <v>126</v>
      </c>
      <c r="F2810" t="s">
        <v>329</v>
      </c>
      <c r="G2810" t="s">
        <v>11042</v>
      </c>
      <c r="S2810" t="s">
        <v>898</v>
      </c>
      <c r="T2810" t="s">
        <v>898</v>
      </c>
      <c r="W2810" t="s">
        <v>11043</v>
      </c>
      <c r="Y2810" t="s">
        <v>11041</v>
      </c>
      <c r="AB2810" s="3"/>
      <c r="AJ2810" t="s">
        <v>119</v>
      </c>
      <c r="AK2810" t="s">
        <v>119</v>
      </c>
      <c r="AL2810" t="s">
        <v>119</v>
      </c>
      <c r="CO2810" s="3"/>
      <c r="CP2810" t="s">
        <v>11044</v>
      </c>
    </row>
    <row r="2811" spans="1:94" x14ac:dyDescent="0.35">
      <c r="A2811">
        <v>900001</v>
      </c>
      <c r="B2811" t="s">
        <v>110</v>
      </c>
      <c r="C2811" t="s">
        <v>11046</v>
      </c>
      <c r="D2811" t="s">
        <v>126</v>
      </c>
      <c r="F2811" t="s">
        <v>127</v>
      </c>
      <c r="G2811" t="s">
        <v>11047</v>
      </c>
      <c r="S2811" t="s">
        <v>381</v>
      </c>
      <c r="T2811" t="s">
        <v>382</v>
      </c>
      <c r="W2811" t="s">
        <v>2180</v>
      </c>
      <c r="Y2811" t="s">
        <v>11046</v>
      </c>
      <c r="AB2811" s="3"/>
      <c r="AJ2811" t="s">
        <v>119</v>
      </c>
      <c r="AK2811" t="s">
        <v>119</v>
      </c>
      <c r="AL2811" t="s">
        <v>119</v>
      </c>
      <c r="CO2811" s="3"/>
      <c r="CP2811" t="s">
        <v>11048</v>
      </c>
    </row>
    <row r="2812" spans="1:94" x14ac:dyDescent="0.35">
      <c r="A2812">
        <v>900001</v>
      </c>
      <c r="B2812" t="s">
        <v>110</v>
      </c>
      <c r="C2812" t="s">
        <v>11049</v>
      </c>
      <c r="D2812" t="s">
        <v>126</v>
      </c>
      <c r="F2812" t="s">
        <v>127</v>
      </c>
      <c r="G2812" t="s">
        <v>11047</v>
      </c>
      <c r="S2812" t="s">
        <v>381</v>
      </c>
      <c r="T2812" t="s">
        <v>382</v>
      </c>
      <c r="W2812" t="s">
        <v>2180</v>
      </c>
      <c r="Y2812" t="s">
        <v>11046</v>
      </c>
      <c r="AB2812" s="3"/>
      <c r="AJ2812" t="s">
        <v>119</v>
      </c>
      <c r="AK2812" t="s">
        <v>119</v>
      </c>
      <c r="AL2812" t="s">
        <v>119</v>
      </c>
      <c r="CO2812" s="3"/>
      <c r="CP2812" t="s">
        <v>11048</v>
      </c>
    </row>
    <row r="2813" spans="1:94" x14ac:dyDescent="0.35">
      <c r="A2813">
        <v>900001</v>
      </c>
      <c r="B2813" t="s">
        <v>110</v>
      </c>
      <c r="C2813" t="s">
        <v>11050</v>
      </c>
      <c r="D2813" t="s">
        <v>126</v>
      </c>
      <c r="F2813" t="s">
        <v>127</v>
      </c>
      <c r="G2813" t="s">
        <v>11051</v>
      </c>
      <c r="S2813" t="s">
        <v>867</v>
      </c>
      <c r="T2813" t="s">
        <v>343</v>
      </c>
      <c r="W2813" t="s">
        <v>11052</v>
      </c>
      <c r="Y2813" t="s">
        <v>11050</v>
      </c>
      <c r="AB2813" s="3"/>
      <c r="AI2813" t="s">
        <v>11053</v>
      </c>
      <c r="AJ2813" t="s">
        <v>119</v>
      </c>
      <c r="AK2813" t="s">
        <v>119</v>
      </c>
      <c r="AL2813" t="s">
        <v>119</v>
      </c>
      <c r="CO2813" s="3"/>
    </row>
    <row r="2814" spans="1:94" x14ac:dyDescent="0.35">
      <c r="A2814">
        <v>900001</v>
      </c>
      <c r="B2814" t="s">
        <v>110</v>
      </c>
      <c r="C2814" t="s">
        <v>11054</v>
      </c>
      <c r="D2814" t="s">
        <v>126</v>
      </c>
      <c r="F2814" t="s">
        <v>127</v>
      </c>
      <c r="G2814" t="s">
        <v>11055</v>
      </c>
      <c r="S2814" t="s">
        <v>11056</v>
      </c>
      <c r="T2814" t="s">
        <v>130</v>
      </c>
      <c r="W2814" t="s">
        <v>11057</v>
      </c>
      <c r="Y2814" t="s">
        <v>11054</v>
      </c>
      <c r="AB2814" s="3"/>
      <c r="AJ2814" t="s">
        <v>119</v>
      </c>
      <c r="AK2814" t="s">
        <v>119</v>
      </c>
      <c r="AL2814" t="s">
        <v>119</v>
      </c>
      <c r="CO2814" s="3"/>
      <c r="CP2814" t="s">
        <v>11058</v>
      </c>
    </row>
    <row r="2815" spans="1:94" x14ac:dyDescent="0.35">
      <c r="A2815">
        <v>900001</v>
      </c>
      <c r="B2815" t="s">
        <v>110</v>
      </c>
      <c r="C2815" t="s">
        <v>11059</v>
      </c>
      <c r="D2815" t="s">
        <v>126</v>
      </c>
      <c r="F2815" t="s">
        <v>463</v>
      </c>
      <c r="G2815" t="s">
        <v>11060</v>
      </c>
      <c r="S2815" t="s">
        <v>11061</v>
      </c>
      <c r="Y2815" t="s">
        <v>11059</v>
      </c>
      <c r="AB2815" s="3"/>
      <c r="AE2815" t="s">
        <v>11062</v>
      </c>
      <c r="AJ2815" t="s">
        <v>119</v>
      </c>
      <c r="AK2815" t="s">
        <v>119</v>
      </c>
      <c r="AL2815" t="s">
        <v>119</v>
      </c>
      <c r="CO2815" s="3"/>
      <c r="CP2815" t="s">
        <v>11063</v>
      </c>
    </row>
    <row r="2816" spans="1:94" x14ac:dyDescent="0.35">
      <c r="A2816">
        <v>900001</v>
      </c>
      <c r="B2816" t="s">
        <v>110</v>
      </c>
      <c r="C2816" t="s">
        <v>11064</v>
      </c>
      <c r="D2816" t="s">
        <v>126</v>
      </c>
      <c r="F2816" t="s">
        <v>127</v>
      </c>
      <c r="G2816" t="s">
        <v>11065</v>
      </c>
      <c r="S2816" t="s">
        <v>4254</v>
      </c>
      <c r="T2816" t="s">
        <v>1025</v>
      </c>
      <c r="W2816" t="s">
        <v>9437</v>
      </c>
      <c r="Y2816" t="s">
        <v>11064</v>
      </c>
      <c r="AB2816" s="3"/>
      <c r="AJ2816" t="s">
        <v>119</v>
      </c>
      <c r="AK2816" t="s">
        <v>119</v>
      </c>
      <c r="AL2816" t="s">
        <v>119</v>
      </c>
      <c r="CO2816" s="3"/>
      <c r="CP2816" t="s">
        <v>11066</v>
      </c>
    </row>
    <row r="2817" spans="1:94" x14ac:dyDescent="0.35">
      <c r="A2817">
        <v>900001</v>
      </c>
      <c r="B2817" t="s">
        <v>110</v>
      </c>
      <c r="C2817" t="s">
        <v>11067</v>
      </c>
      <c r="D2817" t="s">
        <v>126</v>
      </c>
      <c r="F2817" t="s">
        <v>463</v>
      </c>
      <c r="G2817" t="s">
        <v>11060</v>
      </c>
      <c r="S2817" t="s">
        <v>11061</v>
      </c>
      <c r="Y2817" t="s">
        <v>11059</v>
      </c>
      <c r="AB2817" s="3"/>
      <c r="AE2817" t="s">
        <v>11062</v>
      </c>
      <c r="AJ2817" t="s">
        <v>119</v>
      </c>
      <c r="AK2817" t="s">
        <v>119</v>
      </c>
      <c r="AL2817" t="s">
        <v>119</v>
      </c>
      <c r="CO2817" s="3"/>
      <c r="CP2817" t="s">
        <v>11063</v>
      </c>
    </row>
    <row r="2818" spans="1:94" x14ac:dyDescent="0.35">
      <c r="A2818">
        <v>900001</v>
      </c>
      <c r="B2818" t="s">
        <v>110</v>
      </c>
      <c r="C2818" t="s">
        <v>11068</v>
      </c>
      <c r="D2818" t="s">
        <v>126</v>
      </c>
      <c r="F2818" t="s">
        <v>463</v>
      </c>
      <c r="G2818" t="s">
        <v>11060</v>
      </c>
      <c r="S2818" t="s">
        <v>11061</v>
      </c>
      <c r="Y2818" t="s">
        <v>11059</v>
      </c>
      <c r="AB2818" s="3"/>
      <c r="AE2818" t="s">
        <v>11062</v>
      </c>
      <c r="AJ2818" t="s">
        <v>119</v>
      </c>
      <c r="AK2818" t="s">
        <v>119</v>
      </c>
      <c r="AL2818" t="s">
        <v>119</v>
      </c>
      <c r="CO2818" s="3"/>
      <c r="CP2818" t="s">
        <v>11063</v>
      </c>
    </row>
    <row r="2819" spans="1:94" x14ac:dyDescent="0.35">
      <c r="A2819">
        <v>900001</v>
      </c>
      <c r="B2819" t="s">
        <v>110</v>
      </c>
      <c r="C2819" t="s">
        <v>11069</v>
      </c>
      <c r="D2819" t="s">
        <v>126</v>
      </c>
      <c r="F2819" t="s">
        <v>463</v>
      </c>
      <c r="G2819" t="s">
        <v>11070</v>
      </c>
      <c r="S2819" t="s">
        <v>9450</v>
      </c>
      <c r="T2819" t="s">
        <v>1130</v>
      </c>
      <c r="W2819" t="s">
        <v>9451</v>
      </c>
      <c r="Y2819" t="s">
        <v>11071</v>
      </c>
      <c r="AB2819" s="3"/>
      <c r="AJ2819" t="s">
        <v>119</v>
      </c>
      <c r="AK2819" t="s">
        <v>119</v>
      </c>
      <c r="AL2819" t="s">
        <v>119</v>
      </c>
      <c r="CO2819" s="3"/>
      <c r="CP2819" t="s">
        <v>11072</v>
      </c>
    </row>
    <row r="2820" spans="1:94" x14ac:dyDescent="0.35">
      <c r="A2820">
        <v>900001</v>
      </c>
      <c r="B2820" t="s">
        <v>110</v>
      </c>
      <c r="C2820" t="s">
        <v>11073</v>
      </c>
      <c r="D2820" t="s">
        <v>126</v>
      </c>
      <c r="F2820" t="s">
        <v>127</v>
      </c>
      <c r="G2820" t="s">
        <v>11074</v>
      </c>
      <c r="H2820" t="s">
        <v>11075</v>
      </c>
      <c r="S2820" t="s">
        <v>11076</v>
      </c>
      <c r="T2820" t="s">
        <v>130</v>
      </c>
      <c r="W2820" t="s">
        <v>11077</v>
      </c>
      <c r="Y2820" t="s">
        <v>11073</v>
      </c>
      <c r="AB2820" s="3"/>
      <c r="AJ2820" t="s">
        <v>119</v>
      </c>
      <c r="AK2820" t="s">
        <v>119</v>
      </c>
      <c r="AL2820" t="s">
        <v>119</v>
      </c>
      <c r="CO2820" s="3"/>
      <c r="CP2820" t="s">
        <v>11078</v>
      </c>
    </row>
    <row r="2821" spans="1:94" x14ac:dyDescent="0.35">
      <c r="A2821">
        <v>900001</v>
      </c>
      <c r="B2821" t="s">
        <v>110</v>
      </c>
      <c r="C2821" t="s">
        <v>11079</v>
      </c>
      <c r="D2821" t="s">
        <v>112</v>
      </c>
      <c r="F2821" t="s">
        <v>113</v>
      </c>
      <c r="G2821" t="s">
        <v>11080</v>
      </c>
      <c r="H2821" t="s">
        <v>11081</v>
      </c>
      <c r="S2821" t="s">
        <v>142</v>
      </c>
      <c r="T2821" t="s">
        <v>142</v>
      </c>
      <c r="W2821" t="s">
        <v>11082</v>
      </c>
      <c r="Y2821" t="s">
        <v>11079</v>
      </c>
      <c r="AB2821" s="3"/>
      <c r="AJ2821" t="s">
        <v>119</v>
      </c>
      <c r="AK2821" t="s">
        <v>119</v>
      </c>
      <c r="AL2821" t="s">
        <v>119</v>
      </c>
      <c r="CO2821" s="3"/>
      <c r="CP2821" t="s">
        <v>11083</v>
      </c>
    </row>
    <row r="2822" spans="1:94" x14ac:dyDescent="0.35">
      <c r="A2822">
        <v>900001</v>
      </c>
      <c r="B2822" t="s">
        <v>110</v>
      </c>
      <c r="C2822" t="s">
        <v>11079</v>
      </c>
      <c r="D2822" t="s">
        <v>121</v>
      </c>
      <c r="F2822" t="s">
        <v>113</v>
      </c>
      <c r="G2822" t="s">
        <v>11084</v>
      </c>
      <c r="H2822" t="s">
        <v>11085</v>
      </c>
      <c r="I2822" t="s">
        <v>11086</v>
      </c>
      <c r="T2822" t="s">
        <v>142</v>
      </c>
      <c r="W2822" t="s">
        <v>11087</v>
      </c>
      <c r="Y2822" t="s">
        <v>11079</v>
      </c>
      <c r="AB2822" s="3"/>
      <c r="AJ2822" t="s">
        <v>119</v>
      </c>
      <c r="AK2822" t="s">
        <v>119</v>
      </c>
      <c r="AL2822" t="s">
        <v>119</v>
      </c>
      <c r="CO2822" s="3"/>
      <c r="CP2822" t="s">
        <v>11083</v>
      </c>
    </row>
    <row r="2823" spans="1:94" x14ac:dyDescent="0.35">
      <c r="A2823">
        <v>900001</v>
      </c>
      <c r="B2823" t="s">
        <v>110</v>
      </c>
      <c r="C2823" t="s">
        <v>11088</v>
      </c>
      <c r="D2823" t="s">
        <v>126</v>
      </c>
      <c r="F2823" t="s">
        <v>127</v>
      </c>
      <c r="G2823" t="s">
        <v>11089</v>
      </c>
      <c r="S2823" t="s">
        <v>11090</v>
      </c>
      <c r="T2823" t="s">
        <v>337</v>
      </c>
      <c r="W2823" t="s">
        <v>11091</v>
      </c>
      <c r="Y2823" t="s">
        <v>11088</v>
      </c>
      <c r="AB2823" s="3"/>
      <c r="AE2823" t="s">
        <v>11092</v>
      </c>
      <c r="AJ2823" t="s">
        <v>119</v>
      </c>
      <c r="AK2823" t="s">
        <v>119</v>
      </c>
      <c r="AL2823" t="s">
        <v>119</v>
      </c>
      <c r="CO2823" s="3"/>
      <c r="CP2823" t="s">
        <v>11093</v>
      </c>
    </row>
    <row r="2824" spans="1:94" x14ac:dyDescent="0.35">
      <c r="A2824">
        <v>900001</v>
      </c>
      <c r="B2824" t="s">
        <v>110</v>
      </c>
      <c r="C2824" t="s">
        <v>11094</v>
      </c>
      <c r="D2824" t="s">
        <v>126</v>
      </c>
      <c r="F2824" t="s">
        <v>127</v>
      </c>
      <c r="G2824" t="s">
        <v>11095</v>
      </c>
      <c r="S2824" t="s">
        <v>3007</v>
      </c>
      <c r="T2824" t="s">
        <v>130</v>
      </c>
      <c r="W2824" t="s">
        <v>3008</v>
      </c>
      <c r="Y2824" t="s">
        <v>11094</v>
      </c>
      <c r="AB2824" s="3"/>
      <c r="AJ2824" t="s">
        <v>119</v>
      </c>
      <c r="AK2824" t="s">
        <v>119</v>
      </c>
      <c r="AL2824" t="s">
        <v>119</v>
      </c>
      <c r="CO2824" s="3"/>
      <c r="CP2824" t="s">
        <v>11096</v>
      </c>
    </row>
    <row r="2825" spans="1:94" x14ac:dyDescent="0.35">
      <c r="A2825">
        <v>900001</v>
      </c>
      <c r="B2825" t="s">
        <v>110</v>
      </c>
      <c r="C2825" t="s">
        <v>11097</v>
      </c>
      <c r="D2825" t="s">
        <v>126</v>
      </c>
      <c r="F2825" t="s">
        <v>279</v>
      </c>
      <c r="G2825" t="s">
        <v>11098</v>
      </c>
      <c r="H2825" t="s">
        <v>11099</v>
      </c>
      <c r="S2825" t="s">
        <v>5971</v>
      </c>
      <c r="T2825" t="s">
        <v>2952</v>
      </c>
      <c r="W2825" t="s">
        <v>11100</v>
      </c>
      <c r="Y2825" t="s">
        <v>11097</v>
      </c>
      <c r="AB2825" s="3"/>
      <c r="AJ2825" t="s">
        <v>119</v>
      </c>
      <c r="AK2825" t="s">
        <v>119</v>
      </c>
      <c r="AL2825" t="s">
        <v>119</v>
      </c>
      <c r="CO2825" s="3"/>
      <c r="CP2825" t="s">
        <v>11101</v>
      </c>
    </row>
    <row r="2826" spans="1:94" x14ac:dyDescent="0.35">
      <c r="A2826">
        <v>900001</v>
      </c>
      <c r="B2826" t="s">
        <v>110</v>
      </c>
      <c r="C2826" t="s">
        <v>11102</v>
      </c>
      <c r="D2826" t="s">
        <v>126</v>
      </c>
      <c r="F2826" t="s">
        <v>127</v>
      </c>
      <c r="G2826" t="s">
        <v>11103</v>
      </c>
      <c r="S2826" t="s">
        <v>11104</v>
      </c>
      <c r="T2826" t="s">
        <v>1342</v>
      </c>
      <c r="W2826" t="s">
        <v>11105</v>
      </c>
      <c r="Y2826" t="s">
        <v>11102</v>
      </c>
      <c r="AB2826" s="3"/>
      <c r="AJ2826" t="s">
        <v>119</v>
      </c>
      <c r="AK2826" t="s">
        <v>119</v>
      </c>
      <c r="AL2826" t="s">
        <v>119</v>
      </c>
      <c r="CO2826" s="3"/>
      <c r="CP2826" t="s">
        <v>11106</v>
      </c>
    </row>
    <row r="2827" spans="1:94" x14ac:dyDescent="0.35">
      <c r="A2827">
        <v>900001</v>
      </c>
      <c r="B2827" t="s">
        <v>110</v>
      </c>
      <c r="C2827" t="s">
        <v>11107</v>
      </c>
      <c r="D2827" t="s">
        <v>126</v>
      </c>
      <c r="F2827" t="s">
        <v>127</v>
      </c>
      <c r="G2827" t="s">
        <v>11108</v>
      </c>
      <c r="S2827" t="s">
        <v>1246</v>
      </c>
      <c r="T2827" t="s">
        <v>11109</v>
      </c>
      <c r="Y2827" t="s">
        <v>11107</v>
      </c>
      <c r="AB2827" s="3"/>
      <c r="AJ2827" t="s">
        <v>119</v>
      </c>
      <c r="AK2827" t="s">
        <v>119</v>
      </c>
      <c r="AL2827" t="s">
        <v>119</v>
      </c>
      <c r="CO2827" s="3"/>
      <c r="CP2827" t="s">
        <v>11110</v>
      </c>
    </row>
    <row r="2828" spans="1:94" x14ac:dyDescent="0.35">
      <c r="A2828">
        <v>900001</v>
      </c>
      <c r="B2828" t="s">
        <v>110</v>
      </c>
      <c r="C2828" t="s">
        <v>11111</v>
      </c>
      <c r="D2828" t="s">
        <v>126</v>
      </c>
      <c r="F2828" t="s">
        <v>127</v>
      </c>
      <c r="G2828" t="s">
        <v>11112</v>
      </c>
      <c r="S2828" t="s">
        <v>1246</v>
      </c>
      <c r="T2828" t="s">
        <v>130</v>
      </c>
      <c r="W2828" t="s">
        <v>11113</v>
      </c>
      <c r="Y2828" t="s">
        <v>11111</v>
      </c>
      <c r="AB2828" s="3"/>
      <c r="AJ2828" t="s">
        <v>119</v>
      </c>
      <c r="AK2828" t="s">
        <v>119</v>
      </c>
      <c r="AL2828" t="s">
        <v>119</v>
      </c>
      <c r="CO2828" s="3"/>
    </row>
    <row r="2829" spans="1:94" x14ac:dyDescent="0.35">
      <c r="A2829">
        <v>900001</v>
      </c>
      <c r="B2829" t="s">
        <v>110</v>
      </c>
      <c r="C2829" t="s">
        <v>11114</v>
      </c>
      <c r="D2829" t="s">
        <v>126</v>
      </c>
      <c r="F2829" t="s">
        <v>279</v>
      </c>
      <c r="G2829" t="s">
        <v>11115</v>
      </c>
      <c r="H2829" t="s">
        <v>11116</v>
      </c>
      <c r="S2829" t="s">
        <v>282</v>
      </c>
      <c r="T2829" t="s">
        <v>283</v>
      </c>
      <c r="W2829" t="s">
        <v>11117</v>
      </c>
      <c r="Y2829" t="s">
        <v>11114</v>
      </c>
      <c r="AB2829" s="3"/>
      <c r="AJ2829" t="s">
        <v>119</v>
      </c>
      <c r="AK2829" t="s">
        <v>119</v>
      </c>
      <c r="AL2829" t="s">
        <v>119</v>
      </c>
      <c r="CO2829" s="3"/>
      <c r="CP2829" t="s">
        <v>11118</v>
      </c>
    </row>
    <row r="2830" spans="1:94" x14ac:dyDescent="0.35">
      <c r="A2830">
        <v>900001</v>
      </c>
      <c r="B2830" t="s">
        <v>110</v>
      </c>
      <c r="C2830" t="s">
        <v>11119</v>
      </c>
      <c r="D2830" t="s">
        <v>126</v>
      </c>
      <c r="F2830" t="s">
        <v>246</v>
      </c>
      <c r="G2830" t="s">
        <v>11120</v>
      </c>
      <c r="S2830" t="s">
        <v>11121</v>
      </c>
      <c r="T2830" t="s">
        <v>11122</v>
      </c>
      <c r="W2830" t="s">
        <v>11123</v>
      </c>
      <c r="Y2830" t="s">
        <v>11119</v>
      </c>
      <c r="AB2830" s="3"/>
      <c r="AJ2830" t="s">
        <v>119</v>
      </c>
      <c r="AK2830" t="s">
        <v>119</v>
      </c>
      <c r="AL2830" t="s">
        <v>119</v>
      </c>
      <c r="CO2830" s="3"/>
      <c r="CP2830" t="s">
        <v>11124</v>
      </c>
    </row>
    <row r="2831" spans="1:94" x14ac:dyDescent="0.35">
      <c r="A2831">
        <v>900001</v>
      </c>
      <c r="B2831" t="s">
        <v>110</v>
      </c>
      <c r="C2831" t="s">
        <v>11125</v>
      </c>
      <c r="D2831" t="s">
        <v>126</v>
      </c>
      <c r="F2831" t="s">
        <v>113</v>
      </c>
      <c r="G2831" t="s">
        <v>11126</v>
      </c>
      <c r="H2831" t="s">
        <v>11127</v>
      </c>
      <c r="S2831" t="s">
        <v>1296</v>
      </c>
      <c r="T2831" t="s">
        <v>1297</v>
      </c>
      <c r="W2831" t="s">
        <v>11128</v>
      </c>
      <c r="Y2831" t="s">
        <v>11125</v>
      </c>
      <c r="AB2831" s="3"/>
      <c r="AJ2831" t="s">
        <v>119</v>
      </c>
      <c r="AK2831" t="s">
        <v>119</v>
      </c>
      <c r="AL2831" t="s">
        <v>119</v>
      </c>
      <c r="CO2831" s="3"/>
      <c r="CP2831" t="s">
        <v>11129</v>
      </c>
    </row>
    <row r="2832" spans="1:94" x14ac:dyDescent="0.35">
      <c r="A2832">
        <v>900001</v>
      </c>
      <c r="B2832" t="s">
        <v>110</v>
      </c>
      <c r="C2832" t="s">
        <v>11130</v>
      </c>
      <c r="D2832" t="s">
        <v>126</v>
      </c>
      <c r="F2832" t="s">
        <v>127</v>
      </c>
      <c r="G2832" t="s">
        <v>11131</v>
      </c>
      <c r="S2832" t="s">
        <v>11132</v>
      </c>
      <c r="T2832" t="s">
        <v>130</v>
      </c>
      <c r="W2832" t="s">
        <v>4501</v>
      </c>
      <c r="Y2832" t="s">
        <v>11130</v>
      </c>
      <c r="AB2832" s="3"/>
      <c r="AJ2832" t="s">
        <v>119</v>
      </c>
      <c r="AK2832" t="s">
        <v>119</v>
      </c>
      <c r="AL2832" t="s">
        <v>119</v>
      </c>
      <c r="CO2832" s="3"/>
      <c r="CP2832" t="s">
        <v>11133</v>
      </c>
    </row>
    <row r="2833" spans="1:94" x14ac:dyDescent="0.35">
      <c r="A2833">
        <v>900001</v>
      </c>
      <c r="B2833" t="s">
        <v>110</v>
      </c>
      <c r="C2833" t="s">
        <v>11134</v>
      </c>
      <c r="D2833" t="s">
        <v>126</v>
      </c>
      <c r="F2833" t="s">
        <v>127</v>
      </c>
      <c r="G2833" t="s">
        <v>11135</v>
      </c>
      <c r="S2833" t="s">
        <v>11136</v>
      </c>
      <c r="T2833" t="s">
        <v>3060</v>
      </c>
      <c r="W2833" t="s">
        <v>11137</v>
      </c>
      <c r="Y2833" t="s">
        <v>11134</v>
      </c>
      <c r="AB2833" s="3"/>
      <c r="AJ2833" t="s">
        <v>119</v>
      </c>
      <c r="AK2833" t="s">
        <v>119</v>
      </c>
      <c r="AL2833" t="s">
        <v>119</v>
      </c>
      <c r="CO2833" s="3"/>
    </row>
    <row r="2834" spans="1:94" x14ac:dyDescent="0.35">
      <c r="A2834">
        <v>900001</v>
      </c>
      <c r="B2834" t="s">
        <v>110</v>
      </c>
      <c r="C2834" t="s">
        <v>11138</v>
      </c>
      <c r="D2834" t="s">
        <v>126</v>
      </c>
      <c r="F2834" t="s">
        <v>279</v>
      </c>
      <c r="G2834" t="s">
        <v>11139</v>
      </c>
      <c r="H2834" t="s">
        <v>11140</v>
      </c>
      <c r="S2834" t="s">
        <v>2951</v>
      </c>
      <c r="T2834" t="s">
        <v>2952</v>
      </c>
      <c r="W2834" t="s">
        <v>11141</v>
      </c>
      <c r="Y2834" t="s">
        <v>11138</v>
      </c>
      <c r="AB2834" s="3"/>
      <c r="AJ2834" t="s">
        <v>119</v>
      </c>
      <c r="AK2834" t="s">
        <v>119</v>
      </c>
      <c r="AL2834" t="s">
        <v>119</v>
      </c>
      <c r="CO2834" s="3"/>
      <c r="CP2834" t="s">
        <v>11142</v>
      </c>
    </row>
    <row r="2835" spans="1:94" x14ac:dyDescent="0.35">
      <c r="A2835">
        <v>900001</v>
      </c>
      <c r="B2835" t="s">
        <v>110</v>
      </c>
      <c r="C2835" t="s">
        <v>11143</v>
      </c>
      <c r="D2835" t="s">
        <v>126</v>
      </c>
      <c r="F2835" t="s">
        <v>279</v>
      </c>
      <c r="G2835" t="s">
        <v>11139</v>
      </c>
      <c r="H2835" t="s">
        <v>11140</v>
      </c>
      <c r="S2835" t="s">
        <v>2951</v>
      </c>
      <c r="W2835" t="s">
        <v>11141</v>
      </c>
      <c r="Y2835" t="s">
        <v>11143</v>
      </c>
      <c r="AB2835" s="3"/>
      <c r="AJ2835" t="s">
        <v>119</v>
      </c>
      <c r="AK2835" t="s">
        <v>119</v>
      </c>
      <c r="AL2835" t="s">
        <v>119</v>
      </c>
      <c r="CO2835" s="3"/>
      <c r="CP2835" t="s">
        <v>11142</v>
      </c>
    </row>
    <row r="2836" spans="1:94" x14ac:dyDescent="0.35">
      <c r="A2836">
        <v>900001</v>
      </c>
      <c r="B2836" t="s">
        <v>110</v>
      </c>
      <c r="C2836" t="s">
        <v>11144</v>
      </c>
      <c r="D2836" t="s">
        <v>126</v>
      </c>
      <c r="F2836" t="s">
        <v>279</v>
      </c>
      <c r="G2836" t="s">
        <v>11139</v>
      </c>
      <c r="H2836" t="s">
        <v>11140</v>
      </c>
      <c r="S2836" t="s">
        <v>2951</v>
      </c>
      <c r="T2836" t="s">
        <v>2952</v>
      </c>
      <c r="W2836" t="s">
        <v>11141</v>
      </c>
      <c r="Y2836" t="s">
        <v>11138</v>
      </c>
      <c r="AB2836" s="3"/>
      <c r="AJ2836" t="s">
        <v>119</v>
      </c>
      <c r="AK2836" t="s">
        <v>119</v>
      </c>
      <c r="AL2836" t="s">
        <v>119</v>
      </c>
      <c r="CO2836" s="3"/>
      <c r="CP2836" t="s">
        <v>11142</v>
      </c>
    </row>
    <row r="2837" spans="1:94" x14ac:dyDescent="0.35">
      <c r="A2837">
        <v>900001</v>
      </c>
      <c r="B2837" t="s">
        <v>110</v>
      </c>
      <c r="C2837" t="s">
        <v>11145</v>
      </c>
      <c r="D2837" t="s">
        <v>126</v>
      </c>
      <c r="F2837" t="s">
        <v>11146</v>
      </c>
      <c r="G2837" t="s">
        <v>11147</v>
      </c>
      <c r="S2837" t="s">
        <v>11148</v>
      </c>
      <c r="W2837" t="s">
        <v>11149</v>
      </c>
      <c r="Y2837" t="s">
        <v>11145</v>
      </c>
      <c r="AB2837" s="3"/>
      <c r="AJ2837" t="s">
        <v>119</v>
      </c>
      <c r="AK2837" t="s">
        <v>119</v>
      </c>
      <c r="AL2837" t="s">
        <v>119</v>
      </c>
      <c r="CO2837" s="3"/>
      <c r="CP2837" t="s">
        <v>11150</v>
      </c>
    </row>
    <row r="2838" spans="1:94" x14ac:dyDescent="0.35">
      <c r="A2838">
        <v>900001</v>
      </c>
      <c r="B2838" t="s">
        <v>110</v>
      </c>
      <c r="C2838" t="s">
        <v>11151</v>
      </c>
      <c r="D2838" t="s">
        <v>112</v>
      </c>
      <c r="F2838" t="s">
        <v>113</v>
      </c>
      <c r="G2838" t="s">
        <v>11152</v>
      </c>
      <c r="H2838" t="s">
        <v>11153</v>
      </c>
      <c r="S2838" t="s">
        <v>11154</v>
      </c>
      <c r="T2838" t="s">
        <v>1807</v>
      </c>
      <c r="W2838" t="s">
        <v>11155</v>
      </c>
      <c r="Y2838" t="s">
        <v>11151</v>
      </c>
      <c r="AB2838" s="3"/>
      <c r="AJ2838" t="s">
        <v>119</v>
      </c>
      <c r="AK2838" t="s">
        <v>119</v>
      </c>
      <c r="AL2838" t="s">
        <v>119</v>
      </c>
      <c r="CO2838" s="3"/>
      <c r="CP2838" t="s">
        <v>11156</v>
      </c>
    </row>
    <row r="2839" spans="1:94" x14ac:dyDescent="0.35">
      <c r="A2839">
        <v>900001</v>
      </c>
      <c r="B2839" t="s">
        <v>110</v>
      </c>
      <c r="C2839" t="s">
        <v>11151</v>
      </c>
      <c r="D2839" t="s">
        <v>121</v>
      </c>
      <c r="F2839" t="s">
        <v>113</v>
      </c>
      <c r="G2839" t="s">
        <v>11152</v>
      </c>
      <c r="H2839" t="s">
        <v>11153</v>
      </c>
      <c r="W2839" t="s">
        <v>11155</v>
      </c>
      <c r="Y2839" t="s">
        <v>11151</v>
      </c>
      <c r="AB2839" s="3"/>
      <c r="AJ2839" t="s">
        <v>119</v>
      </c>
      <c r="AK2839" t="s">
        <v>119</v>
      </c>
      <c r="AL2839" t="s">
        <v>119</v>
      </c>
      <c r="CO2839" s="3"/>
      <c r="CP2839" t="s">
        <v>11156</v>
      </c>
    </row>
    <row r="2840" spans="1:94" x14ac:dyDescent="0.35">
      <c r="A2840">
        <v>900001</v>
      </c>
      <c r="B2840" t="s">
        <v>110</v>
      </c>
      <c r="C2840" t="s">
        <v>11157</v>
      </c>
      <c r="D2840" t="s">
        <v>126</v>
      </c>
      <c r="F2840" t="s">
        <v>127</v>
      </c>
      <c r="G2840" t="s">
        <v>11158</v>
      </c>
      <c r="S2840" t="s">
        <v>6586</v>
      </c>
      <c r="T2840" t="s">
        <v>130</v>
      </c>
      <c r="W2840" t="s">
        <v>6587</v>
      </c>
      <c r="Y2840" t="s">
        <v>11157</v>
      </c>
      <c r="AB2840" s="3"/>
      <c r="AJ2840" t="s">
        <v>119</v>
      </c>
      <c r="AK2840" t="s">
        <v>119</v>
      </c>
      <c r="AL2840" t="s">
        <v>119</v>
      </c>
      <c r="CO2840" s="3"/>
    </row>
    <row r="2841" spans="1:94" x14ac:dyDescent="0.35">
      <c r="A2841">
        <v>900001</v>
      </c>
      <c r="B2841" t="s">
        <v>110</v>
      </c>
      <c r="C2841" t="s">
        <v>11159</v>
      </c>
      <c r="D2841" t="s">
        <v>126</v>
      </c>
      <c r="F2841" t="s">
        <v>369</v>
      </c>
      <c r="G2841" t="s">
        <v>11160</v>
      </c>
      <c r="S2841" t="s">
        <v>3809</v>
      </c>
      <c r="T2841" t="s">
        <v>3345</v>
      </c>
      <c r="W2841" t="s">
        <v>11161</v>
      </c>
      <c r="Y2841" t="s">
        <v>11159</v>
      </c>
      <c r="AB2841" s="3"/>
      <c r="AJ2841" t="s">
        <v>119</v>
      </c>
      <c r="AK2841" t="s">
        <v>119</v>
      </c>
      <c r="AL2841" t="s">
        <v>119</v>
      </c>
      <c r="CO2841" s="3"/>
      <c r="CP2841" t="s">
        <v>11162</v>
      </c>
    </row>
    <row r="2842" spans="1:94" x14ac:dyDescent="0.35">
      <c r="A2842">
        <v>900001</v>
      </c>
      <c r="B2842" t="s">
        <v>110</v>
      </c>
      <c r="C2842" t="s">
        <v>11163</v>
      </c>
      <c r="D2842" t="s">
        <v>126</v>
      </c>
      <c r="F2842" t="s">
        <v>127</v>
      </c>
      <c r="G2842" t="s">
        <v>11164</v>
      </c>
      <c r="S2842" t="s">
        <v>237</v>
      </c>
      <c r="T2842" t="s">
        <v>130</v>
      </c>
      <c r="W2842" t="s">
        <v>238</v>
      </c>
      <c r="Y2842" t="s">
        <v>11163</v>
      </c>
      <c r="AB2842" s="3"/>
      <c r="AJ2842" t="s">
        <v>119</v>
      </c>
      <c r="AK2842" t="s">
        <v>119</v>
      </c>
      <c r="AL2842" t="s">
        <v>119</v>
      </c>
      <c r="CO2842" s="3"/>
      <c r="CP2842" t="s">
        <v>11165</v>
      </c>
    </row>
    <row r="2843" spans="1:94" x14ac:dyDescent="0.35">
      <c r="A2843">
        <v>900001</v>
      </c>
      <c r="B2843" t="s">
        <v>110</v>
      </c>
      <c r="C2843" t="s">
        <v>11166</v>
      </c>
      <c r="D2843" t="s">
        <v>126</v>
      </c>
      <c r="F2843" t="s">
        <v>127</v>
      </c>
      <c r="G2843" t="s">
        <v>11167</v>
      </c>
      <c r="H2843" t="s">
        <v>11168</v>
      </c>
      <c r="S2843" t="s">
        <v>867</v>
      </c>
      <c r="T2843" t="s">
        <v>343</v>
      </c>
      <c r="W2843" t="s">
        <v>11169</v>
      </c>
      <c r="Y2843" t="s">
        <v>11166</v>
      </c>
      <c r="AB2843" s="3"/>
      <c r="AJ2843" t="s">
        <v>119</v>
      </c>
      <c r="AK2843" t="s">
        <v>119</v>
      </c>
      <c r="AL2843" t="s">
        <v>119</v>
      </c>
      <c r="CO2843" s="3"/>
      <c r="CP2843" t="s">
        <v>11170</v>
      </c>
    </row>
    <row r="2844" spans="1:94" x14ac:dyDescent="0.35">
      <c r="A2844">
        <v>900001</v>
      </c>
      <c r="B2844" t="s">
        <v>110</v>
      </c>
      <c r="C2844" t="s">
        <v>11171</v>
      </c>
      <c r="D2844" t="s">
        <v>126</v>
      </c>
      <c r="F2844" t="s">
        <v>127</v>
      </c>
      <c r="G2844" t="s">
        <v>11172</v>
      </c>
      <c r="S2844" t="s">
        <v>232</v>
      </c>
      <c r="T2844" t="s">
        <v>130</v>
      </c>
      <c r="W2844" t="s">
        <v>5578</v>
      </c>
      <c r="Y2844" t="s">
        <v>11171</v>
      </c>
      <c r="AB2844" s="3"/>
      <c r="AJ2844" t="s">
        <v>119</v>
      </c>
      <c r="AK2844" t="s">
        <v>119</v>
      </c>
      <c r="AL2844" t="s">
        <v>119</v>
      </c>
      <c r="CO2844" s="3"/>
    </row>
    <row r="2845" spans="1:94" x14ac:dyDescent="0.35">
      <c r="A2845">
        <v>900001</v>
      </c>
      <c r="B2845" t="s">
        <v>110</v>
      </c>
      <c r="C2845" t="s">
        <v>11173</v>
      </c>
      <c r="D2845" t="s">
        <v>126</v>
      </c>
      <c r="F2845" t="s">
        <v>127</v>
      </c>
      <c r="G2845" t="s">
        <v>11174</v>
      </c>
      <c r="S2845" t="s">
        <v>232</v>
      </c>
      <c r="T2845" t="s">
        <v>130</v>
      </c>
      <c r="W2845" t="s">
        <v>5578</v>
      </c>
      <c r="Y2845" t="s">
        <v>11173</v>
      </c>
      <c r="AB2845" s="3"/>
      <c r="AJ2845" t="s">
        <v>119</v>
      </c>
      <c r="AK2845" t="s">
        <v>119</v>
      </c>
      <c r="AL2845" t="s">
        <v>119</v>
      </c>
      <c r="CO2845" s="3"/>
      <c r="CP2845" t="s">
        <v>11175</v>
      </c>
    </row>
    <row r="2846" spans="1:94" x14ac:dyDescent="0.35">
      <c r="A2846">
        <v>900001</v>
      </c>
      <c r="B2846" t="s">
        <v>110</v>
      </c>
      <c r="C2846" t="s">
        <v>11176</v>
      </c>
      <c r="D2846" t="s">
        <v>126</v>
      </c>
      <c r="F2846" t="s">
        <v>150</v>
      </c>
      <c r="G2846" t="s">
        <v>11177</v>
      </c>
      <c r="H2846" t="s">
        <v>11178</v>
      </c>
      <c r="S2846" t="s">
        <v>11179</v>
      </c>
      <c r="Y2846" t="s">
        <v>11176</v>
      </c>
      <c r="AB2846" s="3"/>
      <c r="AJ2846" t="s">
        <v>119</v>
      </c>
      <c r="AK2846" t="s">
        <v>119</v>
      </c>
      <c r="AL2846" t="s">
        <v>119</v>
      </c>
      <c r="CO2846" s="3"/>
      <c r="CP2846" t="s">
        <v>11180</v>
      </c>
    </row>
    <row r="2847" spans="1:94" x14ac:dyDescent="0.35">
      <c r="A2847">
        <v>900001</v>
      </c>
      <c r="B2847" t="s">
        <v>110</v>
      </c>
      <c r="C2847" t="s">
        <v>11181</v>
      </c>
      <c r="D2847" t="s">
        <v>126</v>
      </c>
      <c r="F2847" t="s">
        <v>463</v>
      </c>
      <c r="G2847" t="s">
        <v>11182</v>
      </c>
      <c r="H2847" t="s">
        <v>3672</v>
      </c>
      <c r="S2847" t="s">
        <v>11061</v>
      </c>
      <c r="W2847" t="s">
        <v>3486</v>
      </c>
      <c r="Y2847" t="s">
        <v>11181</v>
      </c>
      <c r="AB2847" s="3"/>
      <c r="AE2847" t="s">
        <v>11183</v>
      </c>
      <c r="AJ2847" t="s">
        <v>119</v>
      </c>
      <c r="AK2847" t="s">
        <v>119</v>
      </c>
      <c r="AL2847" t="s">
        <v>119</v>
      </c>
      <c r="CO2847" s="3"/>
      <c r="CP2847" t="s">
        <v>11184</v>
      </c>
    </row>
    <row r="2848" spans="1:94" x14ac:dyDescent="0.35">
      <c r="A2848">
        <v>900001</v>
      </c>
      <c r="B2848" t="s">
        <v>110</v>
      </c>
      <c r="C2848" t="s">
        <v>11185</v>
      </c>
      <c r="D2848" t="s">
        <v>126</v>
      </c>
      <c r="F2848" t="s">
        <v>463</v>
      </c>
      <c r="G2848" t="s">
        <v>11182</v>
      </c>
      <c r="H2848" t="s">
        <v>3672</v>
      </c>
      <c r="S2848" t="s">
        <v>11061</v>
      </c>
      <c r="W2848" t="s">
        <v>3486</v>
      </c>
      <c r="Y2848" t="s">
        <v>11181</v>
      </c>
      <c r="AB2848" s="3"/>
      <c r="AE2848" t="s">
        <v>11183</v>
      </c>
      <c r="AJ2848" t="s">
        <v>119</v>
      </c>
      <c r="AK2848" t="s">
        <v>119</v>
      </c>
      <c r="AL2848" t="s">
        <v>119</v>
      </c>
      <c r="CO2848" s="3"/>
      <c r="CP2848" t="s">
        <v>11184</v>
      </c>
    </row>
    <row r="2849" spans="1:94" x14ac:dyDescent="0.35">
      <c r="A2849">
        <v>900001</v>
      </c>
      <c r="B2849" t="s">
        <v>110</v>
      </c>
      <c r="C2849" t="s">
        <v>11186</v>
      </c>
      <c r="D2849" t="s">
        <v>126</v>
      </c>
      <c r="F2849" t="s">
        <v>127</v>
      </c>
      <c r="G2849" t="s">
        <v>11187</v>
      </c>
      <c r="S2849" t="s">
        <v>872</v>
      </c>
      <c r="T2849" t="s">
        <v>130</v>
      </c>
      <c r="W2849" t="s">
        <v>2730</v>
      </c>
      <c r="Y2849" t="s">
        <v>11186</v>
      </c>
      <c r="AB2849" s="3"/>
      <c r="AJ2849" t="s">
        <v>119</v>
      </c>
      <c r="AK2849" t="s">
        <v>119</v>
      </c>
      <c r="AL2849" t="s">
        <v>119</v>
      </c>
      <c r="CO2849" s="3"/>
      <c r="CP2849" t="s">
        <v>11188</v>
      </c>
    </row>
    <row r="2850" spans="1:94" x14ac:dyDescent="0.35">
      <c r="A2850">
        <v>900001</v>
      </c>
      <c r="B2850" t="s">
        <v>110</v>
      </c>
      <c r="C2850" t="s">
        <v>11189</v>
      </c>
      <c r="D2850" t="s">
        <v>126</v>
      </c>
      <c r="F2850" t="s">
        <v>127</v>
      </c>
      <c r="G2850" t="s">
        <v>11190</v>
      </c>
      <c r="S2850" t="s">
        <v>3329</v>
      </c>
      <c r="T2850" t="s">
        <v>130</v>
      </c>
      <c r="W2850" t="s">
        <v>5633</v>
      </c>
      <c r="Y2850" t="s">
        <v>11189</v>
      </c>
      <c r="AB2850" s="3"/>
      <c r="AJ2850" t="s">
        <v>119</v>
      </c>
      <c r="AK2850" t="s">
        <v>119</v>
      </c>
      <c r="AL2850" t="s">
        <v>119</v>
      </c>
      <c r="CO2850" s="3"/>
    </row>
    <row r="2851" spans="1:94" x14ac:dyDescent="0.35">
      <c r="A2851">
        <v>900001</v>
      </c>
      <c r="B2851" t="s">
        <v>110</v>
      </c>
      <c r="C2851" t="s">
        <v>11191</v>
      </c>
      <c r="D2851" t="s">
        <v>126</v>
      </c>
      <c r="F2851" t="s">
        <v>127</v>
      </c>
      <c r="G2851" t="s">
        <v>11192</v>
      </c>
      <c r="H2851" t="s">
        <v>11193</v>
      </c>
      <c r="S2851" t="s">
        <v>11194</v>
      </c>
      <c r="T2851" t="s">
        <v>4392</v>
      </c>
      <c r="W2851" t="s">
        <v>11195</v>
      </c>
      <c r="Y2851" t="s">
        <v>11191</v>
      </c>
      <c r="AB2851" s="3"/>
      <c r="AJ2851" t="s">
        <v>119</v>
      </c>
      <c r="AK2851" t="s">
        <v>119</v>
      </c>
      <c r="AL2851" t="s">
        <v>119</v>
      </c>
      <c r="CO2851" s="3"/>
      <c r="CP2851" t="s">
        <v>11196</v>
      </c>
    </row>
    <row r="2852" spans="1:94" x14ac:dyDescent="0.35">
      <c r="A2852">
        <v>900001</v>
      </c>
      <c r="B2852" t="s">
        <v>110</v>
      </c>
      <c r="C2852" t="s">
        <v>11197</v>
      </c>
      <c r="D2852" t="s">
        <v>126</v>
      </c>
      <c r="F2852" t="s">
        <v>127</v>
      </c>
      <c r="G2852" t="s">
        <v>11198</v>
      </c>
      <c r="S2852" t="s">
        <v>11199</v>
      </c>
      <c r="T2852" t="s">
        <v>343</v>
      </c>
      <c r="W2852" t="s">
        <v>11200</v>
      </c>
      <c r="Y2852" t="s">
        <v>11197</v>
      </c>
      <c r="AB2852" s="3"/>
      <c r="AJ2852" t="s">
        <v>119</v>
      </c>
      <c r="AK2852" t="s">
        <v>119</v>
      </c>
      <c r="AL2852" t="s">
        <v>119</v>
      </c>
      <c r="CO2852" s="3"/>
      <c r="CP2852" t="s">
        <v>11201</v>
      </c>
    </row>
    <row r="2853" spans="1:94" x14ac:dyDescent="0.35">
      <c r="A2853">
        <v>900001</v>
      </c>
      <c r="B2853" t="s">
        <v>110</v>
      </c>
      <c r="C2853" t="s">
        <v>11202</v>
      </c>
      <c r="D2853" t="s">
        <v>112</v>
      </c>
      <c r="F2853" t="s">
        <v>113</v>
      </c>
      <c r="G2853" t="s">
        <v>11203</v>
      </c>
      <c r="H2853" t="s">
        <v>11204</v>
      </c>
      <c r="S2853" t="s">
        <v>142</v>
      </c>
      <c r="T2853" t="s">
        <v>142</v>
      </c>
      <c r="W2853" t="s">
        <v>11205</v>
      </c>
      <c r="Y2853" t="s">
        <v>11202</v>
      </c>
      <c r="AB2853" s="3"/>
      <c r="AJ2853" t="s">
        <v>119</v>
      </c>
      <c r="AK2853" t="s">
        <v>119</v>
      </c>
      <c r="AL2853" t="s">
        <v>119</v>
      </c>
      <c r="CO2853" s="3"/>
      <c r="CP2853" t="s">
        <v>11206</v>
      </c>
    </row>
    <row r="2854" spans="1:94" x14ac:dyDescent="0.35">
      <c r="A2854">
        <v>900001</v>
      </c>
      <c r="B2854" t="s">
        <v>110</v>
      </c>
      <c r="C2854" t="s">
        <v>11202</v>
      </c>
      <c r="D2854" t="s">
        <v>121</v>
      </c>
      <c r="F2854" t="s">
        <v>113</v>
      </c>
      <c r="G2854" t="s">
        <v>11207</v>
      </c>
      <c r="H2854" t="s">
        <v>11208</v>
      </c>
      <c r="I2854" t="s">
        <v>10171</v>
      </c>
      <c r="T2854" t="s">
        <v>142</v>
      </c>
      <c r="W2854" t="s">
        <v>11209</v>
      </c>
      <c r="Y2854" t="s">
        <v>11202</v>
      </c>
      <c r="AB2854" s="3"/>
      <c r="AJ2854" t="s">
        <v>119</v>
      </c>
      <c r="AK2854" t="s">
        <v>119</v>
      </c>
      <c r="AL2854" t="s">
        <v>119</v>
      </c>
      <c r="CO2854" s="3"/>
      <c r="CP2854" t="s">
        <v>11206</v>
      </c>
    </row>
    <row r="2855" spans="1:94" x14ac:dyDescent="0.35">
      <c r="A2855">
        <v>900001</v>
      </c>
      <c r="B2855" t="s">
        <v>110</v>
      </c>
      <c r="C2855" t="s">
        <v>11210</v>
      </c>
      <c r="D2855" t="s">
        <v>126</v>
      </c>
      <c r="F2855" t="s">
        <v>113</v>
      </c>
      <c r="G2855" t="s">
        <v>11211</v>
      </c>
      <c r="S2855" t="s">
        <v>3186</v>
      </c>
      <c r="T2855" t="s">
        <v>264</v>
      </c>
      <c r="W2855" t="s">
        <v>11205</v>
      </c>
      <c r="Y2855" t="s">
        <v>11210</v>
      </c>
      <c r="AB2855" s="3"/>
      <c r="AJ2855" t="s">
        <v>119</v>
      </c>
      <c r="AK2855" t="s">
        <v>119</v>
      </c>
      <c r="AL2855" t="s">
        <v>119</v>
      </c>
      <c r="CO2855" s="3"/>
      <c r="CP2855" t="s">
        <v>11206</v>
      </c>
    </row>
    <row r="2856" spans="1:94" x14ac:dyDescent="0.35">
      <c r="A2856">
        <v>900001</v>
      </c>
      <c r="B2856" t="s">
        <v>110</v>
      </c>
      <c r="C2856" t="s">
        <v>11212</v>
      </c>
      <c r="D2856" t="s">
        <v>126</v>
      </c>
      <c r="F2856" t="s">
        <v>127</v>
      </c>
      <c r="G2856" t="s">
        <v>11213</v>
      </c>
      <c r="S2856" t="s">
        <v>4083</v>
      </c>
      <c r="T2856" t="s">
        <v>130</v>
      </c>
      <c r="W2856" t="s">
        <v>4084</v>
      </c>
      <c r="Y2856" t="s">
        <v>11212</v>
      </c>
      <c r="AB2856" s="3"/>
      <c r="AJ2856" t="s">
        <v>119</v>
      </c>
      <c r="AK2856" t="s">
        <v>119</v>
      </c>
      <c r="AL2856" t="s">
        <v>119</v>
      </c>
      <c r="CO2856" s="3"/>
      <c r="CP2856" t="s">
        <v>11214</v>
      </c>
    </row>
    <row r="2857" spans="1:94" x14ac:dyDescent="0.35">
      <c r="A2857">
        <v>900001</v>
      </c>
      <c r="B2857" t="s">
        <v>110</v>
      </c>
      <c r="C2857" t="s">
        <v>11215</v>
      </c>
      <c r="D2857" t="s">
        <v>126</v>
      </c>
      <c r="F2857" t="s">
        <v>127</v>
      </c>
      <c r="G2857" t="s">
        <v>11216</v>
      </c>
      <c r="S2857" t="s">
        <v>11217</v>
      </c>
      <c r="T2857" t="s">
        <v>130</v>
      </c>
      <c r="W2857" t="s">
        <v>11218</v>
      </c>
      <c r="Y2857" t="s">
        <v>11215</v>
      </c>
      <c r="AB2857" s="3"/>
      <c r="AJ2857" t="s">
        <v>119</v>
      </c>
      <c r="AK2857" t="s">
        <v>119</v>
      </c>
      <c r="AL2857" t="s">
        <v>119</v>
      </c>
      <c r="CO2857" s="3"/>
      <c r="CP2857" t="s">
        <v>11219</v>
      </c>
    </row>
    <row r="2858" spans="1:94" x14ac:dyDescent="0.35">
      <c r="A2858">
        <v>900001</v>
      </c>
      <c r="B2858" t="s">
        <v>110</v>
      </c>
      <c r="C2858" t="s">
        <v>11220</v>
      </c>
      <c r="D2858" t="s">
        <v>126</v>
      </c>
      <c r="F2858" t="s">
        <v>279</v>
      </c>
      <c r="G2858" t="s">
        <v>11221</v>
      </c>
      <c r="S2858" t="s">
        <v>11222</v>
      </c>
      <c r="T2858" t="s">
        <v>6487</v>
      </c>
      <c r="W2858" t="s">
        <v>11223</v>
      </c>
      <c r="Y2858" t="s">
        <v>11220</v>
      </c>
      <c r="AB2858" s="3"/>
      <c r="AJ2858" t="s">
        <v>119</v>
      </c>
      <c r="AK2858" t="s">
        <v>119</v>
      </c>
      <c r="AL2858" t="s">
        <v>119</v>
      </c>
      <c r="CO2858" s="3"/>
      <c r="CP2858" t="s">
        <v>11224</v>
      </c>
    </row>
    <row r="2859" spans="1:94" x14ac:dyDescent="0.35">
      <c r="A2859">
        <v>900001</v>
      </c>
      <c r="B2859" t="s">
        <v>110</v>
      </c>
      <c r="C2859" t="s">
        <v>11225</v>
      </c>
      <c r="D2859" t="s">
        <v>126</v>
      </c>
      <c r="F2859" t="s">
        <v>329</v>
      </c>
      <c r="G2859" t="s">
        <v>11226</v>
      </c>
      <c r="S2859" t="s">
        <v>11227</v>
      </c>
      <c r="T2859" t="s">
        <v>944</v>
      </c>
      <c r="W2859" t="s">
        <v>1193</v>
      </c>
      <c r="Y2859" t="s">
        <v>11225</v>
      </c>
      <c r="AB2859" s="3"/>
      <c r="AJ2859" t="s">
        <v>119</v>
      </c>
      <c r="AK2859" t="s">
        <v>119</v>
      </c>
      <c r="AL2859" t="s">
        <v>119</v>
      </c>
      <c r="CO2859" s="3"/>
      <c r="CP2859" t="s">
        <v>11228</v>
      </c>
    </row>
    <row r="2860" spans="1:94" x14ac:dyDescent="0.35">
      <c r="A2860">
        <v>900001</v>
      </c>
      <c r="B2860" t="s">
        <v>110</v>
      </c>
      <c r="C2860" t="s">
        <v>11229</v>
      </c>
      <c r="D2860" t="s">
        <v>126</v>
      </c>
      <c r="F2860" t="s">
        <v>127</v>
      </c>
      <c r="G2860" t="s">
        <v>11230</v>
      </c>
      <c r="S2860" t="s">
        <v>11231</v>
      </c>
      <c r="T2860" t="s">
        <v>11232</v>
      </c>
      <c r="W2860" t="s">
        <v>11233</v>
      </c>
      <c r="Y2860" t="s">
        <v>11229</v>
      </c>
      <c r="AB2860" s="3"/>
      <c r="AJ2860" t="s">
        <v>119</v>
      </c>
      <c r="AK2860" t="s">
        <v>119</v>
      </c>
      <c r="AL2860" t="s">
        <v>119</v>
      </c>
      <c r="CO2860" s="3"/>
      <c r="CP2860" t="s">
        <v>11234</v>
      </c>
    </row>
    <row r="2861" spans="1:94" x14ac:dyDescent="0.35">
      <c r="A2861">
        <v>900001</v>
      </c>
      <c r="B2861" t="s">
        <v>110</v>
      </c>
      <c r="C2861" t="s">
        <v>11235</v>
      </c>
      <c r="D2861" t="s">
        <v>126</v>
      </c>
      <c r="F2861" t="s">
        <v>127</v>
      </c>
      <c r="G2861" t="s">
        <v>11236</v>
      </c>
      <c r="S2861" t="s">
        <v>966</v>
      </c>
      <c r="T2861" t="s">
        <v>130</v>
      </c>
      <c r="W2861" t="s">
        <v>2276</v>
      </c>
      <c r="Y2861" t="s">
        <v>11235</v>
      </c>
      <c r="AB2861" s="3"/>
      <c r="AJ2861" t="s">
        <v>119</v>
      </c>
      <c r="AK2861" t="s">
        <v>119</v>
      </c>
      <c r="AL2861" t="s">
        <v>119</v>
      </c>
      <c r="CO2861" s="3"/>
    </row>
    <row r="2862" spans="1:94" x14ac:dyDescent="0.35">
      <c r="A2862">
        <v>900001</v>
      </c>
      <c r="B2862" t="s">
        <v>110</v>
      </c>
      <c r="C2862" t="s">
        <v>11237</v>
      </c>
      <c r="D2862" t="s">
        <v>126</v>
      </c>
      <c r="F2862" t="s">
        <v>127</v>
      </c>
      <c r="G2862" t="s">
        <v>11238</v>
      </c>
      <c r="S2862" t="s">
        <v>470</v>
      </c>
      <c r="T2862" t="s">
        <v>382</v>
      </c>
      <c r="W2862" t="s">
        <v>11239</v>
      </c>
      <c r="Y2862" t="s">
        <v>11237</v>
      </c>
      <c r="AB2862" s="3"/>
      <c r="AJ2862" t="s">
        <v>119</v>
      </c>
      <c r="AK2862" t="s">
        <v>119</v>
      </c>
      <c r="AL2862" t="s">
        <v>119</v>
      </c>
      <c r="CO2862" s="3"/>
      <c r="CP2862" t="s">
        <v>11240</v>
      </c>
    </row>
    <row r="2863" spans="1:94" x14ac:dyDescent="0.35">
      <c r="A2863">
        <v>900001</v>
      </c>
      <c r="B2863" t="s">
        <v>110</v>
      </c>
      <c r="C2863" t="s">
        <v>11241</v>
      </c>
      <c r="D2863" t="s">
        <v>126</v>
      </c>
      <c r="F2863" t="s">
        <v>127</v>
      </c>
      <c r="G2863" t="s">
        <v>11242</v>
      </c>
      <c r="H2863" t="s">
        <v>9390</v>
      </c>
      <c r="S2863" t="s">
        <v>186</v>
      </c>
      <c r="T2863" t="s">
        <v>187</v>
      </c>
      <c r="W2863" t="s">
        <v>11243</v>
      </c>
      <c r="Y2863" t="s">
        <v>11241</v>
      </c>
      <c r="AB2863" s="3"/>
      <c r="AJ2863" t="s">
        <v>119</v>
      </c>
      <c r="AK2863" t="s">
        <v>119</v>
      </c>
      <c r="AL2863" t="s">
        <v>119</v>
      </c>
      <c r="CO2863" s="3"/>
      <c r="CP2863" t="s">
        <v>11244</v>
      </c>
    </row>
    <row r="2864" spans="1:94" x14ac:dyDescent="0.35">
      <c r="A2864">
        <v>900001</v>
      </c>
      <c r="B2864" t="s">
        <v>110</v>
      </c>
      <c r="C2864" t="s">
        <v>11245</v>
      </c>
      <c r="D2864" t="s">
        <v>126</v>
      </c>
      <c r="F2864" t="s">
        <v>127</v>
      </c>
      <c r="G2864" t="s">
        <v>11246</v>
      </c>
      <c r="S2864" t="s">
        <v>186</v>
      </c>
      <c r="T2864" t="s">
        <v>187</v>
      </c>
      <c r="W2864" t="s">
        <v>11243</v>
      </c>
      <c r="Y2864" t="s">
        <v>11245</v>
      </c>
      <c r="AB2864" s="3"/>
      <c r="AJ2864" t="s">
        <v>119</v>
      </c>
      <c r="AK2864" t="s">
        <v>119</v>
      </c>
      <c r="AL2864" t="s">
        <v>119</v>
      </c>
      <c r="CO2864" s="3"/>
      <c r="CP2864" t="s">
        <v>11247</v>
      </c>
    </row>
    <row r="2865" spans="1:94" x14ac:dyDescent="0.35">
      <c r="A2865">
        <v>900001</v>
      </c>
      <c r="B2865" t="s">
        <v>110</v>
      </c>
      <c r="C2865" t="s">
        <v>11248</v>
      </c>
      <c r="D2865" t="s">
        <v>126</v>
      </c>
      <c r="F2865" t="s">
        <v>127</v>
      </c>
      <c r="G2865" t="s">
        <v>11246</v>
      </c>
      <c r="S2865" t="s">
        <v>186</v>
      </c>
      <c r="T2865" t="s">
        <v>187</v>
      </c>
      <c r="W2865" t="s">
        <v>11243</v>
      </c>
      <c r="Y2865" t="s">
        <v>11245</v>
      </c>
      <c r="AB2865" s="3"/>
      <c r="AJ2865" t="s">
        <v>119</v>
      </c>
      <c r="AK2865" t="s">
        <v>119</v>
      </c>
      <c r="AL2865" t="s">
        <v>119</v>
      </c>
      <c r="CO2865" s="3"/>
      <c r="CP2865" t="s">
        <v>11249</v>
      </c>
    </row>
    <row r="2866" spans="1:94" x14ac:dyDescent="0.35">
      <c r="A2866">
        <v>900001</v>
      </c>
      <c r="B2866" t="s">
        <v>110</v>
      </c>
      <c r="C2866" t="s">
        <v>11250</v>
      </c>
      <c r="D2866" t="s">
        <v>126</v>
      </c>
      <c r="F2866" t="s">
        <v>463</v>
      </c>
      <c r="G2866" t="s">
        <v>11251</v>
      </c>
      <c r="S2866" t="s">
        <v>1114</v>
      </c>
      <c r="Y2866" t="s">
        <v>11252</v>
      </c>
      <c r="AB2866" s="3"/>
      <c r="AJ2866" t="s">
        <v>119</v>
      </c>
      <c r="AK2866" t="s">
        <v>119</v>
      </c>
      <c r="AL2866" t="s">
        <v>119</v>
      </c>
      <c r="CO2866" s="3"/>
      <c r="CP2866" t="s">
        <v>11253</v>
      </c>
    </row>
    <row r="2867" spans="1:94" x14ac:dyDescent="0.35">
      <c r="A2867">
        <v>900001</v>
      </c>
      <c r="B2867" t="s">
        <v>110</v>
      </c>
      <c r="C2867" t="s">
        <v>11254</v>
      </c>
      <c r="D2867" t="s">
        <v>126</v>
      </c>
      <c r="F2867" t="s">
        <v>4160</v>
      </c>
      <c r="G2867" t="s">
        <v>11255</v>
      </c>
      <c r="H2867" t="s">
        <v>11256</v>
      </c>
      <c r="S2867" t="s">
        <v>10711</v>
      </c>
      <c r="W2867" t="s">
        <v>11257</v>
      </c>
      <c r="Y2867" t="s">
        <v>11254</v>
      </c>
      <c r="AB2867" s="3"/>
      <c r="AJ2867" t="s">
        <v>119</v>
      </c>
      <c r="AK2867" t="s">
        <v>119</v>
      </c>
      <c r="AL2867" t="s">
        <v>119</v>
      </c>
      <c r="CO2867" s="3"/>
      <c r="CP2867" t="s">
        <v>11258</v>
      </c>
    </row>
    <row r="2868" spans="1:94" x14ac:dyDescent="0.35">
      <c r="A2868">
        <v>900001</v>
      </c>
      <c r="B2868" t="s">
        <v>110</v>
      </c>
      <c r="C2868" t="s">
        <v>11259</v>
      </c>
      <c r="D2868" t="s">
        <v>126</v>
      </c>
      <c r="F2868" t="s">
        <v>113</v>
      </c>
      <c r="G2868" t="s">
        <v>11260</v>
      </c>
      <c r="H2868" t="s">
        <v>11261</v>
      </c>
      <c r="I2868" t="s">
        <v>4169</v>
      </c>
      <c r="S2868" t="s">
        <v>681</v>
      </c>
      <c r="W2868" t="s">
        <v>11262</v>
      </c>
      <c r="Y2868" t="s">
        <v>11259</v>
      </c>
      <c r="AB2868" s="3"/>
      <c r="AJ2868" t="s">
        <v>119</v>
      </c>
      <c r="AK2868" t="s">
        <v>119</v>
      </c>
      <c r="AL2868" t="s">
        <v>119</v>
      </c>
      <c r="CO2868" s="3"/>
      <c r="CP2868" t="s">
        <v>11263</v>
      </c>
    </row>
    <row r="2869" spans="1:94" x14ac:dyDescent="0.35">
      <c r="A2869">
        <v>900001</v>
      </c>
      <c r="B2869" t="s">
        <v>110</v>
      </c>
      <c r="C2869" t="s">
        <v>11264</v>
      </c>
      <c r="D2869" t="s">
        <v>126</v>
      </c>
      <c r="F2869" t="s">
        <v>127</v>
      </c>
      <c r="G2869" t="s">
        <v>11265</v>
      </c>
      <c r="S2869" t="s">
        <v>11266</v>
      </c>
      <c r="T2869" t="s">
        <v>136</v>
      </c>
      <c r="W2869" t="s">
        <v>11267</v>
      </c>
      <c r="Y2869" t="s">
        <v>11264</v>
      </c>
      <c r="AB2869" s="3"/>
      <c r="AJ2869" t="s">
        <v>119</v>
      </c>
      <c r="AK2869" t="s">
        <v>119</v>
      </c>
      <c r="AL2869" t="s">
        <v>119</v>
      </c>
      <c r="CO2869" s="3"/>
      <c r="CP2869" t="s">
        <v>11268</v>
      </c>
    </row>
    <row r="2870" spans="1:94" x14ac:dyDescent="0.35">
      <c r="A2870">
        <v>900001</v>
      </c>
      <c r="B2870" t="s">
        <v>110</v>
      </c>
      <c r="C2870" t="s">
        <v>11269</v>
      </c>
      <c r="D2870" t="s">
        <v>126</v>
      </c>
      <c r="F2870" t="s">
        <v>127</v>
      </c>
      <c r="G2870" t="s">
        <v>11270</v>
      </c>
      <c r="S2870" t="s">
        <v>590</v>
      </c>
      <c r="T2870" t="s">
        <v>591</v>
      </c>
      <c r="W2870" t="s">
        <v>4429</v>
      </c>
      <c r="Y2870" t="s">
        <v>11269</v>
      </c>
      <c r="AB2870" s="3"/>
      <c r="AJ2870" t="s">
        <v>119</v>
      </c>
      <c r="AK2870" t="s">
        <v>119</v>
      </c>
      <c r="AL2870" t="s">
        <v>119</v>
      </c>
      <c r="CO2870" s="3"/>
      <c r="CP2870" t="s">
        <v>11271</v>
      </c>
    </row>
    <row r="2871" spans="1:94" x14ac:dyDescent="0.35">
      <c r="A2871">
        <v>900001</v>
      </c>
      <c r="B2871" t="s">
        <v>110</v>
      </c>
      <c r="C2871" t="s">
        <v>11272</v>
      </c>
      <c r="D2871" t="s">
        <v>126</v>
      </c>
      <c r="F2871" t="s">
        <v>127</v>
      </c>
      <c r="G2871" t="s">
        <v>11273</v>
      </c>
      <c r="S2871" t="s">
        <v>1431</v>
      </c>
      <c r="T2871" t="s">
        <v>725</v>
      </c>
      <c r="W2871" t="s">
        <v>7524</v>
      </c>
      <c r="Y2871" t="s">
        <v>11272</v>
      </c>
      <c r="AB2871" s="3"/>
      <c r="AJ2871" t="s">
        <v>119</v>
      </c>
      <c r="AK2871" t="s">
        <v>119</v>
      </c>
      <c r="AL2871" t="s">
        <v>119</v>
      </c>
      <c r="CO2871" s="3"/>
      <c r="CP2871" t="s">
        <v>11274</v>
      </c>
    </row>
    <row r="2872" spans="1:94" x14ac:dyDescent="0.35">
      <c r="A2872">
        <v>900001</v>
      </c>
      <c r="B2872" t="s">
        <v>110</v>
      </c>
      <c r="C2872" t="s">
        <v>11275</v>
      </c>
      <c r="D2872" t="s">
        <v>126</v>
      </c>
      <c r="F2872" t="s">
        <v>127</v>
      </c>
      <c r="G2872" t="s">
        <v>11276</v>
      </c>
      <c r="H2872" t="s">
        <v>11277</v>
      </c>
      <c r="S2872" t="s">
        <v>1431</v>
      </c>
      <c r="T2872" t="s">
        <v>725</v>
      </c>
      <c r="W2872" t="s">
        <v>3601</v>
      </c>
      <c r="Y2872" t="s">
        <v>11275</v>
      </c>
      <c r="AB2872" s="3"/>
      <c r="AJ2872" t="s">
        <v>119</v>
      </c>
      <c r="AK2872" t="s">
        <v>119</v>
      </c>
      <c r="AL2872" t="s">
        <v>119</v>
      </c>
      <c r="CO2872" s="3"/>
      <c r="CP2872" t="s">
        <v>11278</v>
      </c>
    </row>
    <row r="2873" spans="1:94" x14ac:dyDescent="0.35">
      <c r="A2873">
        <v>900001</v>
      </c>
      <c r="B2873" t="s">
        <v>110</v>
      </c>
      <c r="C2873" t="s">
        <v>11279</v>
      </c>
      <c r="D2873" t="s">
        <v>126</v>
      </c>
      <c r="F2873" t="s">
        <v>253</v>
      </c>
      <c r="G2873" t="s">
        <v>11280</v>
      </c>
      <c r="S2873" t="s">
        <v>11281</v>
      </c>
      <c r="W2873" t="s">
        <v>11282</v>
      </c>
      <c r="Y2873" t="s">
        <v>11279</v>
      </c>
      <c r="AB2873" s="3"/>
      <c r="AJ2873" t="s">
        <v>119</v>
      </c>
      <c r="AK2873" t="s">
        <v>119</v>
      </c>
      <c r="AL2873" t="s">
        <v>119</v>
      </c>
      <c r="CO2873" s="3"/>
      <c r="CP2873" t="s">
        <v>11283</v>
      </c>
    </row>
    <row r="2874" spans="1:94" x14ac:dyDescent="0.35">
      <c r="A2874">
        <v>900001</v>
      </c>
      <c r="B2874" t="s">
        <v>110</v>
      </c>
      <c r="C2874" t="s">
        <v>11284</v>
      </c>
      <c r="D2874" t="s">
        <v>126</v>
      </c>
      <c r="F2874" t="s">
        <v>127</v>
      </c>
      <c r="G2874" t="s">
        <v>11285</v>
      </c>
      <c r="S2874" t="s">
        <v>11286</v>
      </c>
      <c r="T2874" t="s">
        <v>136</v>
      </c>
      <c r="W2874" t="s">
        <v>11287</v>
      </c>
      <c r="Y2874" t="s">
        <v>11284</v>
      </c>
      <c r="AB2874" s="3"/>
      <c r="AJ2874" t="s">
        <v>119</v>
      </c>
      <c r="AK2874" t="s">
        <v>119</v>
      </c>
      <c r="AL2874" t="s">
        <v>119</v>
      </c>
      <c r="CO2874" s="3"/>
      <c r="CP2874" t="s">
        <v>11288</v>
      </c>
    </row>
    <row r="2875" spans="1:94" x14ac:dyDescent="0.35">
      <c r="A2875">
        <v>900001</v>
      </c>
      <c r="B2875" t="s">
        <v>110</v>
      </c>
      <c r="C2875" t="s">
        <v>11289</v>
      </c>
      <c r="D2875" t="s">
        <v>126</v>
      </c>
      <c r="F2875" t="s">
        <v>127</v>
      </c>
      <c r="G2875" t="s">
        <v>11290</v>
      </c>
      <c r="H2875" t="s">
        <v>9364</v>
      </c>
      <c r="S2875" t="s">
        <v>186</v>
      </c>
      <c r="T2875" t="s">
        <v>187</v>
      </c>
      <c r="W2875" t="s">
        <v>11291</v>
      </c>
      <c r="Y2875" t="s">
        <v>11289</v>
      </c>
      <c r="AB2875" s="3"/>
      <c r="AE2875" t="s">
        <v>11292</v>
      </c>
      <c r="AJ2875" t="s">
        <v>119</v>
      </c>
      <c r="AK2875" t="s">
        <v>119</v>
      </c>
      <c r="AL2875" t="s">
        <v>119</v>
      </c>
      <c r="CO2875" s="3"/>
      <c r="CP2875" t="s">
        <v>3037</v>
      </c>
    </row>
    <row r="2876" spans="1:94" x14ac:dyDescent="0.35">
      <c r="A2876">
        <v>900001</v>
      </c>
      <c r="B2876" t="s">
        <v>110</v>
      </c>
      <c r="C2876" t="s">
        <v>11293</v>
      </c>
      <c r="D2876" t="s">
        <v>126</v>
      </c>
      <c r="F2876" t="s">
        <v>127</v>
      </c>
      <c r="G2876" t="s">
        <v>11294</v>
      </c>
      <c r="S2876" t="s">
        <v>11295</v>
      </c>
      <c r="T2876" t="s">
        <v>136</v>
      </c>
      <c r="W2876" t="s">
        <v>11296</v>
      </c>
      <c r="Y2876" t="s">
        <v>11293</v>
      </c>
      <c r="AB2876" s="3"/>
      <c r="AJ2876" t="s">
        <v>119</v>
      </c>
      <c r="AK2876" t="s">
        <v>119</v>
      </c>
      <c r="AL2876" t="s">
        <v>119</v>
      </c>
      <c r="CO2876" s="3"/>
    </row>
    <row r="2877" spans="1:94" x14ac:dyDescent="0.35">
      <c r="A2877">
        <v>900001</v>
      </c>
      <c r="B2877" t="s">
        <v>110</v>
      </c>
      <c r="C2877" t="s">
        <v>11297</v>
      </c>
      <c r="D2877" t="s">
        <v>126</v>
      </c>
      <c r="F2877" t="s">
        <v>463</v>
      </c>
      <c r="G2877" t="s">
        <v>11298</v>
      </c>
      <c r="S2877" t="s">
        <v>11299</v>
      </c>
      <c r="T2877" t="s">
        <v>466</v>
      </c>
      <c r="W2877" t="s">
        <v>11300</v>
      </c>
      <c r="Y2877" t="s">
        <v>11297</v>
      </c>
      <c r="AB2877" s="3"/>
      <c r="AJ2877" t="s">
        <v>119</v>
      </c>
      <c r="AK2877" t="s">
        <v>119</v>
      </c>
      <c r="AL2877" t="s">
        <v>119</v>
      </c>
      <c r="CO2877" s="3"/>
      <c r="CP2877" t="s">
        <v>11301</v>
      </c>
    </row>
    <row r="2878" spans="1:94" x14ac:dyDescent="0.35">
      <c r="A2878">
        <v>900001</v>
      </c>
      <c r="B2878" t="s">
        <v>110</v>
      </c>
      <c r="C2878" t="s">
        <v>11302</v>
      </c>
      <c r="D2878" t="s">
        <v>126</v>
      </c>
      <c r="F2878" t="s">
        <v>463</v>
      </c>
      <c r="G2878" t="s">
        <v>11298</v>
      </c>
      <c r="S2878" t="s">
        <v>11299</v>
      </c>
      <c r="T2878" t="s">
        <v>466</v>
      </c>
      <c r="W2878" t="s">
        <v>11300</v>
      </c>
      <c r="Y2878" t="s">
        <v>11297</v>
      </c>
      <c r="AB2878" s="3"/>
      <c r="AJ2878" t="s">
        <v>119</v>
      </c>
      <c r="AK2878" t="s">
        <v>119</v>
      </c>
      <c r="AL2878" t="s">
        <v>119</v>
      </c>
      <c r="CO2878" s="3"/>
      <c r="CP2878" t="s">
        <v>11301</v>
      </c>
    </row>
    <row r="2879" spans="1:94" x14ac:dyDescent="0.35">
      <c r="A2879">
        <v>900001</v>
      </c>
      <c r="B2879" t="s">
        <v>110</v>
      </c>
      <c r="C2879" t="s">
        <v>11303</v>
      </c>
      <c r="D2879" t="s">
        <v>112</v>
      </c>
      <c r="F2879" t="s">
        <v>127</v>
      </c>
      <c r="G2879" t="s">
        <v>11304</v>
      </c>
      <c r="S2879" t="s">
        <v>1246</v>
      </c>
      <c r="T2879" t="s">
        <v>130</v>
      </c>
      <c r="W2879" t="s">
        <v>11305</v>
      </c>
      <c r="Y2879" t="s">
        <v>11303</v>
      </c>
      <c r="AB2879" s="3"/>
      <c r="AJ2879" t="s">
        <v>119</v>
      </c>
      <c r="AK2879" t="s">
        <v>119</v>
      </c>
      <c r="AL2879" t="s">
        <v>119</v>
      </c>
      <c r="CO2879" s="3"/>
    </row>
    <row r="2880" spans="1:94" x14ac:dyDescent="0.35">
      <c r="A2880">
        <v>900001</v>
      </c>
      <c r="B2880" t="s">
        <v>110</v>
      </c>
      <c r="C2880" t="s">
        <v>11303</v>
      </c>
      <c r="D2880" t="s">
        <v>158</v>
      </c>
      <c r="F2880" t="s">
        <v>127</v>
      </c>
      <c r="G2880" t="s">
        <v>11306</v>
      </c>
      <c r="H2880" t="s">
        <v>2285</v>
      </c>
      <c r="S2880" t="s">
        <v>1143</v>
      </c>
      <c r="T2880" t="s">
        <v>320</v>
      </c>
      <c r="W2880" t="s">
        <v>1144</v>
      </c>
      <c r="Y2880" t="s">
        <v>11303</v>
      </c>
      <c r="AB2880" s="3"/>
      <c r="AJ2880" t="s">
        <v>119</v>
      </c>
      <c r="AK2880" t="s">
        <v>119</v>
      </c>
      <c r="AL2880" t="s">
        <v>119</v>
      </c>
      <c r="CO2880" s="3"/>
    </row>
    <row r="2881" spans="1:94" x14ac:dyDescent="0.35">
      <c r="A2881">
        <v>900001</v>
      </c>
      <c r="B2881" t="s">
        <v>110</v>
      </c>
      <c r="C2881" t="s">
        <v>11307</v>
      </c>
      <c r="D2881" t="s">
        <v>126</v>
      </c>
      <c r="F2881" t="s">
        <v>113</v>
      </c>
      <c r="G2881" t="s">
        <v>11308</v>
      </c>
      <c r="S2881" t="s">
        <v>1039</v>
      </c>
      <c r="T2881" t="s">
        <v>142</v>
      </c>
      <c r="W2881" t="s">
        <v>11309</v>
      </c>
      <c r="Y2881" t="s">
        <v>11307</v>
      </c>
      <c r="AB2881" s="3"/>
      <c r="AJ2881" t="s">
        <v>119</v>
      </c>
      <c r="AK2881" t="s">
        <v>119</v>
      </c>
      <c r="AL2881" t="s">
        <v>119</v>
      </c>
      <c r="CO2881" s="3"/>
      <c r="CP2881" t="s">
        <v>11310</v>
      </c>
    </row>
    <row r="2882" spans="1:94" x14ac:dyDescent="0.35">
      <c r="A2882">
        <v>900001</v>
      </c>
      <c r="B2882" t="s">
        <v>110</v>
      </c>
      <c r="C2882" t="s">
        <v>11311</v>
      </c>
      <c r="D2882" t="s">
        <v>126</v>
      </c>
      <c r="F2882" t="s">
        <v>127</v>
      </c>
      <c r="G2882" t="s">
        <v>11312</v>
      </c>
      <c r="S2882" t="s">
        <v>522</v>
      </c>
      <c r="T2882" t="s">
        <v>130</v>
      </c>
      <c r="W2882" t="s">
        <v>8801</v>
      </c>
      <c r="Y2882" t="s">
        <v>11311</v>
      </c>
      <c r="AB2882" s="3"/>
      <c r="AJ2882" t="s">
        <v>119</v>
      </c>
      <c r="AK2882" t="s">
        <v>119</v>
      </c>
      <c r="AL2882" t="s">
        <v>119</v>
      </c>
      <c r="CO2882" s="3"/>
      <c r="CP2882" t="s">
        <v>11313</v>
      </c>
    </row>
    <row r="2883" spans="1:94" x14ac:dyDescent="0.35">
      <c r="A2883">
        <v>900001</v>
      </c>
      <c r="B2883" t="s">
        <v>110</v>
      </c>
      <c r="C2883" t="s">
        <v>11314</v>
      </c>
      <c r="D2883" t="s">
        <v>126</v>
      </c>
      <c r="F2883" t="s">
        <v>127</v>
      </c>
      <c r="G2883" t="s">
        <v>11315</v>
      </c>
      <c r="S2883" t="s">
        <v>11316</v>
      </c>
      <c r="T2883" t="s">
        <v>130</v>
      </c>
      <c r="W2883" t="s">
        <v>11317</v>
      </c>
      <c r="Y2883" t="s">
        <v>11314</v>
      </c>
      <c r="AB2883" s="3"/>
      <c r="AJ2883" t="s">
        <v>119</v>
      </c>
      <c r="AK2883" t="s">
        <v>119</v>
      </c>
      <c r="AL2883" t="s">
        <v>119</v>
      </c>
      <c r="CO2883" s="3"/>
    </row>
    <row r="2884" spans="1:94" x14ac:dyDescent="0.35">
      <c r="A2884">
        <v>900001</v>
      </c>
      <c r="B2884" t="s">
        <v>110</v>
      </c>
      <c r="C2884" t="s">
        <v>11318</v>
      </c>
      <c r="D2884" t="s">
        <v>126</v>
      </c>
      <c r="F2884" t="s">
        <v>279</v>
      </c>
      <c r="G2884" t="s">
        <v>11319</v>
      </c>
      <c r="S2884" t="s">
        <v>2934</v>
      </c>
      <c r="T2884" t="s">
        <v>2300</v>
      </c>
      <c r="W2884" t="s">
        <v>11320</v>
      </c>
      <c r="Y2884" t="s">
        <v>11318</v>
      </c>
      <c r="AB2884" s="3"/>
      <c r="AJ2884" t="s">
        <v>119</v>
      </c>
      <c r="AK2884" t="s">
        <v>119</v>
      </c>
      <c r="AL2884" t="s">
        <v>119</v>
      </c>
      <c r="CO2884" s="3"/>
      <c r="CP2884" t="s">
        <v>11321</v>
      </c>
    </row>
    <row r="2885" spans="1:94" x14ac:dyDescent="0.35">
      <c r="A2885">
        <v>900001</v>
      </c>
      <c r="B2885" t="s">
        <v>110</v>
      </c>
      <c r="C2885" t="s">
        <v>11322</v>
      </c>
      <c r="D2885" t="s">
        <v>126</v>
      </c>
      <c r="F2885" t="s">
        <v>127</v>
      </c>
      <c r="G2885" t="s">
        <v>11323</v>
      </c>
      <c r="S2885" t="s">
        <v>9259</v>
      </c>
      <c r="T2885" t="s">
        <v>1165</v>
      </c>
      <c r="W2885" t="s">
        <v>11324</v>
      </c>
      <c r="Y2885" t="s">
        <v>11322</v>
      </c>
      <c r="AB2885" s="3"/>
      <c r="AJ2885" t="s">
        <v>119</v>
      </c>
      <c r="AK2885" t="s">
        <v>119</v>
      </c>
      <c r="AL2885" t="s">
        <v>119</v>
      </c>
      <c r="CO2885" s="3"/>
      <c r="CP2885" t="s">
        <v>11325</v>
      </c>
    </row>
    <row r="2886" spans="1:94" x14ac:dyDescent="0.35">
      <c r="A2886">
        <v>900001</v>
      </c>
      <c r="B2886" t="s">
        <v>110</v>
      </c>
      <c r="C2886" t="s">
        <v>11326</v>
      </c>
      <c r="D2886" t="s">
        <v>126</v>
      </c>
      <c r="F2886" t="s">
        <v>463</v>
      </c>
      <c r="G2886" t="s">
        <v>11327</v>
      </c>
      <c r="H2886" t="s">
        <v>11328</v>
      </c>
      <c r="S2886" t="s">
        <v>11329</v>
      </c>
      <c r="T2886" t="s">
        <v>466</v>
      </c>
      <c r="Y2886" t="s">
        <v>11326</v>
      </c>
      <c r="AB2886" s="3"/>
      <c r="AJ2886" t="s">
        <v>119</v>
      </c>
      <c r="AK2886" t="s">
        <v>119</v>
      </c>
      <c r="AL2886" t="s">
        <v>119</v>
      </c>
      <c r="CO2886" s="3"/>
      <c r="CP2886" t="s">
        <v>11330</v>
      </c>
    </row>
    <row r="2887" spans="1:94" x14ac:dyDescent="0.35">
      <c r="A2887">
        <v>900001</v>
      </c>
      <c r="B2887" t="s">
        <v>110</v>
      </c>
      <c r="C2887" t="s">
        <v>11331</v>
      </c>
      <c r="D2887" t="s">
        <v>126</v>
      </c>
      <c r="F2887" t="s">
        <v>463</v>
      </c>
      <c r="G2887" t="s">
        <v>11327</v>
      </c>
      <c r="H2887" t="s">
        <v>11329</v>
      </c>
      <c r="S2887" t="s">
        <v>1114</v>
      </c>
      <c r="T2887" t="s">
        <v>466</v>
      </c>
      <c r="W2887" t="s">
        <v>8863</v>
      </c>
      <c r="Y2887" t="s">
        <v>11326</v>
      </c>
      <c r="AB2887" s="3"/>
      <c r="AJ2887" t="s">
        <v>119</v>
      </c>
      <c r="AK2887" t="s">
        <v>119</v>
      </c>
      <c r="AL2887" t="s">
        <v>119</v>
      </c>
      <c r="CO2887" s="3"/>
      <c r="CP2887" t="s">
        <v>11332</v>
      </c>
    </row>
    <row r="2888" spans="1:94" x14ac:dyDescent="0.35">
      <c r="A2888">
        <v>900001</v>
      </c>
      <c r="B2888" t="s">
        <v>110</v>
      </c>
      <c r="C2888" t="s">
        <v>11333</v>
      </c>
      <c r="D2888" t="s">
        <v>126</v>
      </c>
      <c r="F2888" t="s">
        <v>127</v>
      </c>
      <c r="G2888" t="s">
        <v>11334</v>
      </c>
      <c r="H2888" t="s">
        <v>11335</v>
      </c>
      <c r="S2888" t="s">
        <v>11336</v>
      </c>
      <c r="T2888" t="s">
        <v>320</v>
      </c>
      <c r="W2888" t="s">
        <v>11337</v>
      </c>
      <c r="Y2888" t="s">
        <v>11333</v>
      </c>
      <c r="AB2888" s="3"/>
      <c r="AJ2888" t="s">
        <v>119</v>
      </c>
      <c r="AK2888" t="s">
        <v>119</v>
      </c>
      <c r="AL2888" t="s">
        <v>119</v>
      </c>
      <c r="CO2888" s="3"/>
    </row>
    <row r="2889" spans="1:94" x14ac:dyDescent="0.35">
      <c r="A2889">
        <v>900001</v>
      </c>
      <c r="B2889" t="s">
        <v>110</v>
      </c>
      <c r="C2889" t="s">
        <v>11338</v>
      </c>
      <c r="D2889" t="s">
        <v>126</v>
      </c>
      <c r="F2889" t="s">
        <v>127</v>
      </c>
      <c r="G2889" t="s">
        <v>11339</v>
      </c>
      <c r="S2889" t="s">
        <v>11340</v>
      </c>
      <c r="T2889" t="s">
        <v>5771</v>
      </c>
      <c r="W2889" t="s">
        <v>11341</v>
      </c>
      <c r="Y2889" t="s">
        <v>11338</v>
      </c>
      <c r="AB2889" s="3"/>
      <c r="AJ2889" t="s">
        <v>119</v>
      </c>
      <c r="AK2889" t="s">
        <v>119</v>
      </c>
      <c r="AL2889" t="s">
        <v>119</v>
      </c>
      <c r="CO2889" s="3"/>
      <c r="CP2889" t="s">
        <v>11342</v>
      </c>
    </row>
    <row r="2890" spans="1:94" x14ac:dyDescent="0.35">
      <c r="A2890">
        <v>900001</v>
      </c>
      <c r="B2890" t="s">
        <v>110</v>
      </c>
      <c r="C2890" t="s">
        <v>11343</v>
      </c>
      <c r="D2890" t="s">
        <v>126</v>
      </c>
      <c r="F2890" t="s">
        <v>127</v>
      </c>
      <c r="G2890" t="s">
        <v>11339</v>
      </c>
      <c r="S2890" t="s">
        <v>11340</v>
      </c>
      <c r="T2890" t="s">
        <v>5771</v>
      </c>
      <c r="W2890" t="s">
        <v>11341</v>
      </c>
      <c r="Y2890" t="s">
        <v>11338</v>
      </c>
      <c r="AB2890" s="3"/>
      <c r="AJ2890" t="s">
        <v>119</v>
      </c>
      <c r="AK2890" t="s">
        <v>119</v>
      </c>
      <c r="AL2890" t="s">
        <v>119</v>
      </c>
      <c r="CO2890" s="3"/>
      <c r="CP2890" t="s">
        <v>11342</v>
      </c>
    </row>
    <row r="2891" spans="1:94" x14ac:dyDescent="0.35">
      <c r="A2891">
        <v>900001</v>
      </c>
      <c r="B2891" t="s">
        <v>110</v>
      </c>
      <c r="C2891" t="s">
        <v>11344</v>
      </c>
      <c r="D2891" t="s">
        <v>126</v>
      </c>
      <c r="F2891" t="s">
        <v>253</v>
      </c>
      <c r="G2891" t="s">
        <v>11345</v>
      </c>
      <c r="H2891" t="s">
        <v>11346</v>
      </c>
      <c r="S2891" t="s">
        <v>1881</v>
      </c>
      <c r="W2891" t="s">
        <v>11347</v>
      </c>
      <c r="Y2891" t="s">
        <v>11344</v>
      </c>
      <c r="AB2891" s="3"/>
      <c r="AJ2891" t="s">
        <v>119</v>
      </c>
      <c r="AK2891" t="s">
        <v>119</v>
      </c>
      <c r="AL2891" t="s">
        <v>119</v>
      </c>
      <c r="CO2891" s="3"/>
      <c r="CP2891" t="s">
        <v>11348</v>
      </c>
    </row>
    <row r="2892" spans="1:94" x14ac:dyDescent="0.35">
      <c r="A2892">
        <v>900001</v>
      </c>
      <c r="B2892" t="s">
        <v>110</v>
      </c>
      <c r="C2892" t="s">
        <v>11349</v>
      </c>
      <c r="D2892" t="s">
        <v>126</v>
      </c>
      <c r="F2892" t="s">
        <v>127</v>
      </c>
      <c r="G2892" t="s">
        <v>11350</v>
      </c>
      <c r="H2892" t="s">
        <v>11351</v>
      </c>
      <c r="S2892" t="s">
        <v>1246</v>
      </c>
      <c r="T2892" t="s">
        <v>130</v>
      </c>
      <c r="W2892" t="s">
        <v>11352</v>
      </c>
      <c r="Y2892" t="s">
        <v>11349</v>
      </c>
      <c r="AB2892" s="3"/>
      <c r="AJ2892" t="s">
        <v>119</v>
      </c>
      <c r="AK2892" t="s">
        <v>119</v>
      </c>
      <c r="AL2892" t="s">
        <v>119</v>
      </c>
      <c r="CO2892" s="3"/>
      <c r="CP2892" t="s">
        <v>11353</v>
      </c>
    </row>
    <row r="2893" spans="1:94" x14ac:dyDescent="0.35">
      <c r="A2893">
        <v>900001</v>
      </c>
      <c r="B2893" t="s">
        <v>110</v>
      </c>
      <c r="C2893" t="s">
        <v>11354</v>
      </c>
      <c r="D2893" t="s">
        <v>126</v>
      </c>
      <c r="F2893" t="s">
        <v>279</v>
      </c>
      <c r="G2893" t="s">
        <v>11355</v>
      </c>
      <c r="H2893" t="s">
        <v>11356</v>
      </c>
      <c r="S2893" t="s">
        <v>8683</v>
      </c>
      <c r="W2893" t="s">
        <v>8684</v>
      </c>
      <c r="Y2893" t="s">
        <v>11354</v>
      </c>
      <c r="AB2893" s="3"/>
      <c r="AJ2893" t="s">
        <v>119</v>
      </c>
      <c r="AK2893" t="s">
        <v>119</v>
      </c>
      <c r="AL2893" t="s">
        <v>119</v>
      </c>
      <c r="CO2893" s="3"/>
      <c r="CP2893" t="s">
        <v>11357</v>
      </c>
    </row>
    <row r="2894" spans="1:94" x14ac:dyDescent="0.35">
      <c r="A2894">
        <v>900001</v>
      </c>
      <c r="B2894" t="s">
        <v>110</v>
      </c>
      <c r="C2894" t="s">
        <v>11358</v>
      </c>
      <c r="D2894" t="s">
        <v>126</v>
      </c>
      <c r="F2894" t="s">
        <v>253</v>
      </c>
      <c r="G2894" t="s">
        <v>11359</v>
      </c>
      <c r="S2894" t="s">
        <v>671</v>
      </c>
      <c r="T2894" t="s">
        <v>253</v>
      </c>
      <c r="W2894" t="s">
        <v>11360</v>
      </c>
      <c r="Y2894" t="s">
        <v>11358</v>
      </c>
      <c r="AB2894" s="3"/>
      <c r="AJ2894" t="s">
        <v>119</v>
      </c>
      <c r="AK2894" t="s">
        <v>119</v>
      </c>
      <c r="AL2894" t="s">
        <v>119</v>
      </c>
      <c r="CO2894" s="3"/>
      <c r="CP2894" t="s">
        <v>11361</v>
      </c>
    </row>
    <row r="2895" spans="1:94" x14ac:dyDescent="0.35">
      <c r="A2895">
        <v>900001</v>
      </c>
      <c r="B2895" t="s">
        <v>110</v>
      </c>
      <c r="C2895" t="s">
        <v>11362</v>
      </c>
      <c r="D2895" t="s">
        <v>126</v>
      </c>
      <c r="F2895" t="s">
        <v>279</v>
      </c>
      <c r="G2895" t="s">
        <v>11363</v>
      </c>
      <c r="H2895" t="s">
        <v>11364</v>
      </c>
      <c r="S2895" t="s">
        <v>11365</v>
      </c>
      <c r="T2895" t="s">
        <v>2675</v>
      </c>
      <c r="W2895" t="s">
        <v>11366</v>
      </c>
      <c r="Y2895" t="s">
        <v>11362</v>
      </c>
      <c r="AB2895" s="3"/>
      <c r="AJ2895" t="s">
        <v>119</v>
      </c>
      <c r="AK2895" t="s">
        <v>119</v>
      </c>
      <c r="AL2895" t="s">
        <v>119</v>
      </c>
      <c r="CO2895" s="3"/>
      <c r="CP2895" t="s">
        <v>11367</v>
      </c>
    </row>
    <row r="2896" spans="1:94" x14ac:dyDescent="0.35">
      <c r="A2896">
        <v>900001</v>
      </c>
      <c r="B2896" t="s">
        <v>110</v>
      </c>
      <c r="C2896" t="s">
        <v>11368</v>
      </c>
      <c r="D2896" t="s">
        <v>126</v>
      </c>
      <c r="F2896" t="s">
        <v>279</v>
      </c>
      <c r="G2896" t="s">
        <v>11363</v>
      </c>
      <c r="H2896" t="s">
        <v>11364</v>
      </c>
      <c r="S2896" t="s">
        <v>11365</v>
      </c>
      <c r="T2896" t="s">
        <v>2675</v>
      </c>
      <c r="W2896" t="s">
        <v>11366</v>
      </c>
      <c r="Y2896" t="s">
        <v>11362</v>
      </c>
      <c r="AB2896" s="3"/>
      <c r="AJ2896" t="s">
        <v>119</v>
      </c>
      <c r="AK2896" t="s">
        <v>119</v>
      </c>
      <c r="AL2896" t="s">
        <v>119</v>
      </c>
      <c r="CO2896" s="3"/>
      <c r="CP2896" t="s">
        <v>11367</v>
      </c>
    </row>
    <row r="2897" spans="1:94" x14ac:dyDescent="0.35">
      <c r="A2897">
        <v>900001</v>
      </c>
      <c r="B2897" t="s">
        <v>110</v>
      </c>
      <c r="C2897" t="s">
        <v>11369</v>
      </c>
      <c r="D2897" t="s">
        <v>126</v>
      </c>
      <c r="F2897" t="s">
        <v>127</v>
      </c>
      <c r="G2897" t="s">
        <v>11370</v>
      </c>
      <c r="S2897" t="s">
        <v>11371</v>
      </c>
      <c r="T2897" t="s">
        <v>382</v>
      </c>
      <c r="W2897" t="s">
        <v>11372</v>
      </c>
      <c r="Y2897" t="s">
        <v>11369</v>
      </c>
      <c r="AB2897" s="3"/>
      <c r="AJ2897" t="s">
        <v>119</v>
      </c>
      <c r="AK2897" t="s">
        <v>119</v>
      </c>
      <c r="AL2897" t="s">
        <v>119</v>
      </c>
      <c r="CO2897" s="3"/>
      <c r="CP2897" t="s">
        <v>11373</v>
      </c>
    </row>
    <row r="2898" spans="1:94" x14ac:dyDescent="0.35">
      <c r="A2898">
        <v>900001</v>
      </c>
      <c r="B2898" t="s">
        <v>110</v>
      </c>
      <c r="C2898" t="s">
        <v>11374</v>
      </c>
      <c r="D2898" t="s">
        <v>126</v>
      </c>
      <c r="F2898" t="s">
        <v>246</v>
      </c>
      <c r="G2898" t="s">
        <v>11375</v>
      </c>
      <c r="S2898" t="s">
        <v>572</v>
      </c>
      <c r="W2898" t="s">
        <v>2875</v>
      </c>
      <c r="Y2898" t="s">
        <v>11374</v>
      </c>
      <c r="AB2898" s="3"/>
      <c r="AJ2898" t="s">
        <v>119</v>
      </c>
      <c r="AK2898" t="s">
        <v>119</v>
      </c>
      <c r="AL2898" t="s">
        <v>119</v>
      </c>
      <c r="CO2898" s="3"/>
      <c r="CP2898" t="s">
        <v>11376</v>
      </c>
    </row>
    <row r="2899" spans="1:94" x14ac:dyDescent="0.35">
      <c r="A2899">
        <v>900001</v>
      </c>
      <c r="B2899" t="s">
        <v>110</v>
      </c>
      <c r="C2899" t="s">
        <v>11377</v>
      </c>
      <c r="D2899" t="s">
        <v>126</v>
      </c>
      <c r="F2899" t="s">
        <v>150</v>
      </c>
      <c r="G2899" t="s">
        <v>11378</v>
      </c>
      <c r="H2899" t="s">
        <v>11379</v>
      </c>
      <c r="S2899" t="s">
        <v>2636</v>
      </c>
      <c r="T2899" t="s">
        <v>2636</v>
      </c>
      <c r="W2899" t="s">
        <v>11380</v>
      </c>
      <c r="Y2899" t="s">
        <v>11377</v>
      </c>
      <c r="AB2899" s="3"/>
      <c r="AJ2899" t="s">
        <v>119</v>
      </c>
      <c r="AK2899" t="s">
        <v>119</v>
      </c>
      <c r="AL2899" t="s">
        <v>119</v>
      </c>
      <c r="CO2899" s="3"/>
      <c r="CP2899" t="s">
        <v>11381</v>
      </c>
    </row>
    <row r="2900" spans="1:94" x14ac:dyDescent="0.35">
      <c r="A2900">
        <v>900001</v>
      </c>
      <c r="B2900" t="s">
        <v>110</v>
      </c>
      <c r="C2900" t="s">
        <v>11382</v>
      </c>
      <c r="D2900" t="s">
        <v>126</v>
      </c>
      <c r="F2900" t="s">
        <v>329</v>
      </c>
      <c r="G2900" t="s">
        <v>11383</v>
      </c>
      <c r="S2900" t="s">
        <v>332</v>
      </c>
      <c r="W2900" t="s">
        <v>11384</v>
      </c>
      <c r="Y2900" t="s">
        <v>11382</v>
      </c>
      <c r="AB2900" s="3"/>
      <c r="AJ2900" t="s">
        <v>119</v>
      </c>
      <c r="AK2900" t="s">
        <v>119</v>
      </c>
      <c r="AL2900" t="s">
        <v>119</v>
      </c>
      <c r="CO2900" s="3"/>
      <c r="CP2900" t="s">
        <v>11385</v>
      </c>
    </row>
    <row r="2901" spans="1:94" x14ac:dyDescent="0.35">
      <c r="A2901">
        <v>900001</v>
      </c>
      <c r="B2901" t="s">
        <v>110</v>
      </c>
      <c r="C2901" t="s">
        <v>11386</v>
      </c>
      <c r="D2901" t="s">
        <v>126</v>
      </c>
      <c r="F2901" t="s">
        <v>246</v>
      </c>
      <c r="G2901" t="s">
        <v>11387</v>
      </c>
      <c r="S2901" t="s">
        <v>572</v>
      </c>
      <c r="T2901" t="s">
        <v>453</v>
      </c>
      <c r="W2901" t="s">
        <v>2875</v>
      </c>
      <c r="Y2901" t="s">
        <v>11386</v>
      </c>
      <c r="AB2901" s="3"/>
      <c r="AJ2901" t="s">
        <v>119</v>
      </c>
      <c r="AK2901" t="s">
        <v>119</v>
      </c>
      <c r="AL2901" t="s">
        <v>119</v>
      </c>
      <c r="CO2901" s="3"/>
      <c r="CP2901" t="s">
        <v>11388</v>
      </c>
    </row>
    <row r="2902" spans="1:94" x14ac:dyDescent="0.35">
      <c r="A2902">
        <v>900001</v>
      </c>
      <c r="B2902" t="s">
        <v>110</v>
      </c>
      <c r="C2902" t="s">
        <v>11389</v>
      </c>
      <c r="D2902" t="s">
        <v>126</v>
      </c>
      <c r="F2902" t="s">
        <v>127</v>
      </c>
      <c r="G2902" t="s">
        <v>11390</v>
      </c>
      <c r="S2902" t="s">
        <v>1091</v>
      </c>
      <c r="T2902" t="s">
        <v>382</v>
      </c>
      <c r="W2902" t="s">
        <v>1815</v>
      </c>
      <c r="Y2902" t="s">
        <v>11389</v>
      </c>
      <c r="AB2902" s="3"/>
      <c r="AJ2902" t="s">
        <v>119</v>
      </c>
      <c r="AK2902" t="s">
        <v>119</v>
      </c>
      <c r="AL2902" t="s">
        <v>119</v>
      </c>
      <c r="CO2902" s="3"/>
      <c r="CP2902" t="s">
        <v>11391</v>
      </c>
    </row>
    <row r="2903" spans="1:94" x14ac:dyDescent="0.35">
      <c r="A2903">
        <v>900001</v>
      </c>
      <c r="B2903" t="s">
        <v>110</v>
      </c>
      <c r="C2903" t="s">
        <v>11392</v>
      </c>
      <c r="D2903" t="s">
        <v>126</v>
      </c>
      <c r="F2903" t="s">
        <v>127</v>
      </c>
      <c r="G2903" t="s">
        <v>11393</v>
      </c>
      <c r="S2903" t="s">
        <v>11394</v>
      </c>
      <c r="T2903" t="s">
        <v>1227</v>
      </c>
      <c r="W2903" t="s">
        <v>11395</v>
      </c>
      <c r="Y2903" t="s">
        <v>11392</v>
      </c>
      <c r="AB2903" s="3"/>
      <c r="AJ2903" t="s">
        <v>119</v>
      </c>
      <c r="AK2903" t="s">
        <v>119</v>
      </c>
      <c r="AL2903" t="s">
        <v>119</v>
      </c>
      <c r="CO2903" s="3"/>
      <c r="CP2903" t="s">
        <v>11391</v>
      </c>
    </row>
    <row r="2904" spans="1:94" x14ac:dyDescent="0.35">
      <c r="A2904">
        <v>900001</v>
      </c>
      <c r="B2904" t="s">
        <v>110</v>
      </c>
      <c r="C2904" t="s">
        <v>11396</v>
      </c>
      <c r="D2904" t="s">
        <v>126</v>
      </c>
      <c r="F2904" t="s">
        <v>127</v>
      </c>
      <c r="G2904" t="s">
        <v>11397</v>
      </c>
      <c r="S2904" t="s">
        <v>11398</v>
      </c>
      <c r="T2904" t="s">
        <v>320</v>
      </c>
      <c r="W2904" t="s">
        <v>11399</v>
      </c>
      <c r="Y2904" t="s">
        <v>11396</v>
      </c>
      <c r="AB2904" s="3"/>
      <c r="AJ2904" t="s">
        <v>119</v>
      </c>
      <c r="AK2904" t="s">
        <v>119</v>
      </c>
      <c r="AL2904" t="s">
        <v>119</v>
      </c>
      <c r="CO2904" s="3"/>
    </row>
    <row r="2905" spans="1:94" x14ac:dyDescent="0.35">
      <c r="A2905">
        <v>900001</v>
      </c>
      <c r="B2905" t="s">
        <v>110</v>
      </c>
      <c r="C2905" t="s">
        <v>11400</v>
      </c>
      <c r="D2905" t="s">
        <v>126</v>
      </c>
      <c r="F2905" t="s">
        <v>127</v>
      </c>
      <c r="G2905" t="s">
        <v>11401</v>
      </c>
      <c r="S2905" t="s">
        <v>4745</v>
      </c>
      <c r="T2905" t="s">
        <v>382</v>
      </c>
      <c r="W2905" t="s">
        <v>11402</v>
      </c>
      <c r="Y2905" t="s">
        <v>11400</v>
      </c>
      <c r="AB2905" s="3"/>
      <c r="AJ2905" t="s">
        <v>119</v>
      </c>
      <c r="AK2905" t="s">
        <v>119</v>
      </c>
      <c r="AL2905" t="s">
        <v>119</v>
      </c>
      <c r="CO2905" s="3"/>
    </row>
    <row r="2906" spans="1:94" x14ac:dyDescent="0.35">
      <c r="A2906">
        <v>900001</v>
      </c>
      <c r="B2906" t="s">
        <v>110</v>
      </c>
      <c r="C2906" t="s">
        <v>11403</v>
      </c>
      <c r="D2906" t="s">
        <v>126</v>
      </c>
      <c r="F2906" t="s">
        <v>113</v>
      </c>
      <c r="G2906" t="s">
        <v>11404</v>
      </c>
      <c r="H2906" t="s">
        <v>11405</v>
      </c>
      <c r="I2906" t="s">
        <v>11406</v>
      </c>
      <c r="W2906" t="s">
        <v>11407</v>
      </c>
      <c r="Y2906" t="s">
        <v>11403</v>
      </c>
      <c r="AB2906" s="3"/>
      <c r="AJ2906" t="s">
        <v>119</v>
      </c>
      <c r="AK2906" t="s">
        <v>119</v>
      </c>
      <c r="AL2906" t="s">
        <v>119</v>
      </c>
      <c r="CO2906" s="3"/>
      <c r="CP2906" t="s">
        <v>11408</v>
      </c>
    </row>
    <row r="2907" spans="1:94" x14ac:dyDescent="0.35">
      <c r="A2907">
        <v>900001</v>
      </c>
      <c r="B2907" t="s">
        <v>110</v>
      </c>
      <c r="C2907" t="s">
        <v>11409</v>
      </c>
      <c r="D2907" t="s">
        <v>126</v>
      </c>
      <c r="F2907" t="s">
        <v>127</v>
      </c>
      <c r="G2907" t="s">
        <v>11410</v>
      </c>
      <c r="S2907" t="s">
        <v>11411</v>
      </c>
      <c r="T2907" t="s">
        <v>130</v>
      </c>
      <c r="W2907" t="s">
        <v>11412</v>
      </c>
      <c r="Y2907" t="s">
        <v>11409</v>
      </c>
      <c r="AB2907" s="3"/>
      <c r="AJ2907" t="s">
        <v>119</v>
      </c>
      <c r="AK2907" t="s">
        <v>119</v>
      </c>
      <c r="AL2907" t="s">
        <v>119</v>
      </c>
      <c r="CO2907" s="3"/>
      <c r="CP2907" t="s">
        <v>11413</v>
      </c>
    </row>
    <row r="2908" spans="1:94" x14ac:dyDescent="0.35">
      <c r="A2908">
        <v>900001</v>
      </c>
      <c r="B2908" t="s">
        <v>110</v>
      </c>
      <c r="C2908" t="s">
        <v>11414</v>
      </c>
      <c r="D2908" t="s">
        <v>126</v>
      </c>
      <c r="F2908" t="s">
        <v>127</v>
      </c>
      <c r="G2908" t="s">
        <v>11415</v>
      </c>
      <c r="S2908" t="s">
        <v>11416</v>
      </c>
      <c r="T2908" t="s">
        <v>1227</v>
      </c>
      <c r="W2908" t="s">
        <v>11417</v>
      </c>
      <c r="Y2908" t="s">
        <v>11414</v>
      </c>
      <c r="AB2908" s="3"/>
      <c r="AE2908" t="s">
        <v>11418</v>
      </c>
      <c r="AJ2908" t="s">
        <v>119</v>
      </c>
      <c r="AK2908" t="s">
        <v>119</v>
      </c>
      <c r="AL2908" t="s">
        <v>119</v>
      </c>
      <c r="CO2908" s="3"/>
      <c r="CP2908" t="s">
        <v>11419</v>
      </c>
    </row>
    <row r="2909" spans="1:94" x14ac:dyDescent="0.35">
      <c r="A2909">
        <v>900001</v>
      </c>
      <c r="B2909" t="s">
        <v>110</v>
      </c>
      <c r="C2909" t="s">
        <v>11420</v>
      </c>
      <c r="D2909" t="s">
        <v>126</v>
      </c>
      <c r="F2909" t="s">
        <v>113</v>
      </c>
      <c r="G2909" t="s">
        <v>11421</v>
      </c>
      <c r="H2909" t="s">
        <v>11422</v>
      </c>
      <c r="I2909" t="s">
        <v>11423</v>
      </c>
      <c r="W2909" t="s">
        <v>11424</v>
      </c>
      <c r="Y2909" t="s">
        <v>11420</v>
      </c>
      <c r="AB2909" s="3"/>
      <c r="AJ2909" t="s">
        <v>119</v>
      </c>
      <c r="AK2909" t="s">
        <v>119</v>
      </c>
      <c r="AL2909" t="s">
        <v>119</v>
      </c>
      <c r="CO2909" s="3"/>
    </row>
    <row r="2910" spans="1:94" x14ac:dyDescent="0.35">
      <c r="A2910">
        <v>900001</v>
      </c>
      <c r="B2910" t="s">
        <v>110</v>
      </c>
      <c r="C2910" t="s">
        <v>11425</v>
      </c>
      <c r="D2910" t="s">
        <v>126</v>
      </c>
      <c r="F2910" t="s">
        <v>113</v>
      </c>
      <c r="G2910" t="s">
        <v>11426</v>
      </c>
      <c r="H2910" t="s">
        <v>11427</v>
      </c>
      <c r="S2910" t="s">
        <v>11428</v>
      </c>
      <c r="T2910" t="s">
        <v>142</v>
      </c>
      <c r="W2910" t="s">
        <v>11429</v>
      </c>
      <c r="Y2910" t="s">
        <v>11425</v>
      </c>
      <c r="AB2910" s="3"/>
      <c r="AJ2910" t="s">
        <v>119</v>
      </c>
      <c r="AK2910" t="s">
        <v>119</v>
      </c>
      <c r="AL2910" t="s">
        <v>119</v>
      </c>
      <c r="CO2910" s="3"/>
      <c r="CP2910" t="s">
        <v>11430</v>
      </c>
    </row>
    <row r="2911" spans="1:94" x14ac:dyDescent="0.35">
      <c r="A2911">
        <v>900001</v>
      </c>
      <c r="B2911" t="s">
        <v>110</v>
      </c>
      <c r="C2911" t="s">
        <v>11431</v>
      </c>
      <c r="D2911" t="s">
        <v>112</v>
      </c>
      <c r="F2911" t="s">
        <v>113</v>
      </c>
      <c r="G2911" t="s">
        <v>11432</v>
      </c>
      <c r="S2911" t="s">
        <v>3175</v>
      </c>
      <c r="T2911" t="s">
        <v>3176</v>
      </c>
      <c r="W2911" t="s">
        <v>11433</v>
      </c>
      <c r="Y2911" t="s">
        <v>11431</v>
      </c>
      <c r="AB2911" s="3"/>
      <c r="AJ2911" t="s">
        <v>119</v>
      </c>
      <c r="AK2911" t="s">
        <v>119</v>
      </c>
      <c r="AL2911" t="s">
        <v>119</v>
      </c>
      <c r="CO2911" s="3"/>
      <c r="CP2911" t="s">
        <v>11434</v>
      </c>
    </row>
    <row r="2912" spans="1:94" x14ac:dyDescent="0.35">
      <c r="A2912">
        <v>900001</v>
      </c>
      <c r="B2912" t="s">
        <v>110</v>
      </c>
      <c r="C2912" t="s">
        <v>11431</v>
      </c>
      <c r="D2912" t="s">
        <v>121</v>
      </c>
      <c r="F2912" t="s">
        <v>113</v>
      </c>
      <c r="G2912" t="s">
        <v>11435</v>
      </c>
      <c r="H2912" t="s">
        <v>11436</v>
      </c>
      <c r="I2912" t="s">
        <v>123</v>
      </c>
      <c r="W2912" t="s">
        <v>11437</v>
      </c>
      <c r="Y2912" t="s">
        <v>11431</v>
      </c>
      <c r="AB2912" s="3"/>
      <c r="AJ2912" t="s">
        <v>119</v>
      </c>
      <c r="AK2912" t="s">
        <v>119</v>
      </c>
      <c r="AL2912" t="s">
        <v>119</v>
      </c>
      <c r="CO2912" s="3"/>
      <c r="CP2912" t="s">
        <v>11434</v>
      </c>
    </row>
    <row r="2913" spans="1:94" x14ac:dyDescent="0.35">
      <c r="A2913">
        <v>900001</v>
      </c>
      <c r="B2913" t="s">
        <v>110</v>
      </c>
      <c r="C2913" t="s">
        <v>11438</v>
      </c>
      <c r="D2913" t="s">
        <v>112</v>
      </c>
      <c r="F2913" t="s">
        <v>113</v>
      </c>
      <c r="G2913" t="s">
        <v>11439</v>
      </c>
      <c r="S2913" t="s">
        <v>11440</v>
      </c>
      <c r="T2913" t="s">
        <v>625</v>
      </c>
      <c r="W2913" t="s">
        <v>11441</v>
      </c>
      <c r="Y2913" t="s">
        <v>11438</v>
      </c>
      <c r="AB2913" s="3"/>
      <c r="AJ2913" t="s">
        <v>119</v>
      </c>
      <c r="AK2913" t="s">
        <v>119</v>
      </c>
      <c r="AL2913" t="s">
        <v>119</v>
      </c>
      <c r="CO2913" s="3"/>
      <c r="CP2913" t="s">
        <v>11434</v>
      </c>
    </row>
    <row r="2914" spans="1:94" x14ac:dyDescent="0.35">
      <c r="A2914">
        <v>900001</v>
      </c>
      <c r="B2914" t="s">
        <v>110</v>
      </c>
      <c r="C2914" t="s">
        <v>11438</v>
      </c>
      <c r="D2914" t="s">
        <v>121</v>
      </c>
      <c r="F2914" t="s">
        <v>113</v>
      </c>
      <c r="G2914" t="s">
        <v>11442</v>
      </c>
      <c r="H2914" t="s">
        <v>11443</v>
      </c>
      <c r="I2914" t="s">
        <v>11439</v>
      </c>
      <c r="W2914" t="s">
        <v>11444</v>
      </c>
      <c r="Y2914" t="s">
        <v>11438</v>
      </c>
      <c r="AB2914" s="3"/>
      <c r="AJ2914" t="s">
        <v>119</v>
      </c>
      <c r="AK2914" t="s">
        <v>119</v>
      </c>
      <c r="AL2914" t="s">
        <v>119</v>
      </c>
      <c r="CO2914" s="3"/>
      <c r="CP2914" t="s">
        <v>11434</v>
      </c>
    </row>
    <row r="2915" spans="1:94" x14ac:dyDescent="0.35">
      <c r="A2915">
        <v>900001</v>
      </c>
      <c r="B2915" t="s">
        <v>110</v>
      </c>
      <c r="C2915" t="s">
        <v>11445</v>
      </c>
      <c r="D2915" t="s">
        <v>112</v>
      </c>
      <c r="F2915" t="s">
        <v>113</v>
      </c>
      <c r="G2915" t="s">
        <v>11446</v>
      </c>
      <c r="H2915" t="s">
        <v>11447</v>
      </c>
      <c r="S2915" t="s">
        <v>481</v>
      </c>
      <c r="T2915" t="s">
        <v>2669</v>
      </c>
      <c r="W2915" t="s">
        <v>11448</v>
      </c>
      <c r="Y2915" t="s">
        <v>11445</v>
      </c>
      <c r="AB2915" s="3"/>
      <c r="AJ2915" t="s">
        <v>119</v>
      </c>
      <c r="AK2915" t="s">
        <v>119</v>
      </c>
      <c r="AL2915" t="s">
        <v>119</v>
      </c>
      <c r="CO2915" s="3"/>
      <c r="CP2915" t="s">
        <v>11434</v>
      </c>
    </row>
    <row r="2916" spans="1:94" x14ac:dyDescent="0.35">
      <c r="A2916">
        <v>900001</v>
      </c>
      <c r="B2916" t="s">
        <v>110</v>
      </c>
      <c r="C2916" t="s">
        <v>11445</v>
      </c>
      <c r="D2916" t="s">
        <v>121</v>
      </c>
      <c r="F2916" t="s">
        <v>113</v>
      </c>
      <c r="G2916" t="s">
        <v>11449</v>
      </c>
      <c r="I2916" t="s">
        <v>11450</v>
      </c>
      <c r="W2916" t="s">
        <v>11451</v>
      </c>
      <c r="Y2916" t="s">
        <v>11445</v>
      </c>
      <c r="AB2916" s="3"/>
      <c r="AJ2916" t="s">
        <v>119</v>
      </c>
      <c r="AK2916" t="s">
        <v>119</v>
      </c>
      <c r="AL2916" t="s">
        <v>119</v>
      </c>
      <c r="CO2916" s="3"/>
      <c r="CP2916" t="s">
        <v>11434</v>
      </c>
    </row>
    <row r="2917" spans="1:94" x14ac:dyDescent="0.35">
      <c r="A2917">
        <v>900001</v>
      </c>
      <c r="B2917" t="s">
        <v>110</v>
      </c>
      <c r="C2917" t="s">
        <v>11452</v>
      </c>
      <c r="D2917" t="s">
        <v>126</v>
      </c>
      <c r="F2917" t="s">
        <v>127</v>
      </c>
      <c r="G2917" t="s">
        <v>11453</v>
      </c>
      <c r="S2917" t="s">
        <v>11454</v>
      </c>
      <c r="T2917" t="s">
        <v>130</v>
      </c>
      <c r="W2917" t="s">
        <v>11455</v>
      </c>
      <c r="Y2917" t="s">
        <v>11452</v>
      </c>
      <c r="AB2917" s="3"/>
      <c r="AJ2917" t="s">
        <v>119</v>
      </c>
      <c r="AK2917" t="s">
        <v>119</v>
      </c>
      <c r="AL2917" t="s">
        <v>119</v>
      </c>
      <c r="CO2917" s="3"/>
      <c r="CP2917" t="s">
        <v>11456</v>
      </c>
    </row>
    <row r="2918" spans="1:94" x14ac:dyDescent="0.35">
      <c r="A2918">
        <v>900001</v>
      </c>
      <c r="B2918" t="s">
        <v>110</v>
      </c>
      <c r="C2918" t="s">
        <v>11457</v>
      </c>
      <c r="D2918" t="s">
        <v>126</v>
      </c>
      <c r="F2918" t="s">
        <v>150</v>
      </c>
      <c r="G2918" t="s">
        <v>11458</v>
      </c>
      <c r="S2918" t="s">
        <v>11459</v>
      </c>
      <c r="T2918" t="s">
        <v>10761</v>
      </c>
      <c r="W2918" t="s">
        <v>11460</v>
      </c>
      <c r="Y2918" t="s">
        <v>11457</v>
      </c>
      <c r="AB2918" s="3"/>
      <c r="AE2918" t="s">
        <v>11461</v>
      </c>
      <c r="AJ2918" t="s">
        <v>119</v>
      </c>
      <c r="AK2918" t="s">
        <v>119</v>
      </c>
      <c r="AL2918" t="s">
        <v>119</v>
      </c>
      <c r="CO2918" s="3"/>
      <c r="CP2918" t="s">
        <v>11462</v>
      </c>
    </row>
    <row r="2919" spans="1:94" x14ac:dyDescent="0.35">
      <c r="A2919">
        <v>900001</v>
      </c>
      <c r="B2919" t="s">
        <v>110</v>
      </c>
      <c r="C2919" t="s">
        <v>11463</v>
      </c>
      <c r="D2919" t="s">
        <v>126</v>
      </c>
      <c r="F2919" t="s">
        <v>150</v>
      </c>
      <c r="G2919" t="s">
        <v>11458</v>
      </c>
      <c r="S2919" t="s">
        <v>11459</v>
      </c>
      <c r="T2919" t="s">
        <v>10761</v>
      </c>
      <c r="W2919" t="s">
        <v>11460</v>
      </c>
      <c r="Y2919" t="s">
        <v>11463</v>
      </c>
      <c r="AB2919" s="3"/>
      <c r="AJ2919" t="s">
        <v>119</v>
      </c>
      <c r="AK2919" t="s">
        <v>119</v>
      </c>
      <c r="AL2919" t="s">
        <v>119</v>
      </c>
      <c r="CO2919" s="3"/>
      <c r="CP2919" t="s">
        <v>11462</v>
      </c>
    </row>
    <row r="2920" spans="1:94" x14ac:dyDescent="0.35">
      <c r="A2920">
        <v>900001</v>
      </c>
      <c r="B2920" t="s">
        <v>110</v>
      </c>
      <c r="C2920" t="s">
        <v>11464</v>
      </c>
      <c r="D2920" t="s">
        <v>126</v>
      </c>
      <c r="F2920" t="s">
        <v>150</v>
      </c>
      <c r="G2920" t="s">
        <v>11458</v>
      </c>
      <c r="S2920" t="s">
        <v>11459</v>
      </c>
      <c r="T2920" t="s">
        <v>10761</v>
      </c>
      <c r="W2920" t="s">
        <v>11460</v>
      </c>
      <c r="Y2920" t="s">
        <v>11465</v>
      </c>
      <c r="AB2920" s="3"/>
      <c r="AJ2920" t="s">
        <v>119</v>
      </c>
      <c r="AK2920" t="s">
        <v>119</v>
      </c>
      <c r="AL2920" t="s">
        <v>119</v>
      </c>
      <c r="CO2920" s="3"/>
      <c r="CP2920" t="s">
        <v>11462</v>
      </c>
    </row>
    <row r="2921" spans="1:94" x14ac:dyDescent="0.35">
      <c r="A2921">
        <v>900001</v>
      </c>
      <c r="B2921" t="s">
        <v>110</v>
      </c>
      <c r="C2921" t="s">
        <v>11466</v>
      </c>
      <c r="D2921" t="s">
        <v>126</v>
      </c>
      <c r="F2921" t="s">
        <v>127</v>
      </c>
      <c r="G2921" t="s">
        <v>11467</v>
      </c>
      <c r="H2921" t="s">
        <v>11468</v>
      </c>
      <c r="S2921" t="s">
        <v>2607</v>
      </c>
      <c r="T2921" t="s">
        <v>295</v>
      </c>
      <c r="W2921" t="s">
        <v>11469</v>
      </c>
      <c r="Y2921" t="s">
        <v>11466</v>
      </c>
      <c r="AB2921" s="3"/>
      <c r="AJ2921" t="s">
        <v>119</v>
      </c>
      <c r="AK2921" t="s">
        <v>119</v>
      </c>
      <c r="AL2921" t="s">
        <v>119</v>
      </c>
      <c r="CO2921" s="3"/>
    </row>
    <row r="2922" spans="1:94" x14ac:dyDescent="0.35">
      <c r="A2922">
        <v>900001</v>
      </c>
      <c r="B2922" t="s">
        <v>110</v>
      </c>
      <c r="C2922" t="s">
        <v>11470</v>
      </c>
      <c r="D2922" t="s">
        <v>126</v>
      </c>
      <c r="F2922" t="s">
        <v>127</v>
      </c>
      <c r="G2922" t="s">
        <v>11471</v>
      </c>
      <c r="H2922" t="s">
        <v>11472</v>
      </c>
      <c r="S2922" t="s">
        <v>2551</v>
      </c>
      <c r="T2922" t="s">
        <v>130</v>
      </c>
      <c r="W2922" t="s">
        <v>10236</v>
      </c>
      <c r="Y2922" t="s">
        <v>11470</v>
      </c>
      <c r="AB2922" s="3"/>
      <c r="AJ2922" t="s">
        <v>119</v>
      </c>
      <c r="AK2922" t="s">
        <v>119</v>
      </c>
      <c r="AL2922" t="s">
        <v>119</v>
      </c>
      <c r="CO2922" s="3"/>
      <c r="CP2922" t="s">
        <v>11473</v>
      </c>
    </row>
    <row r="2923" spans="1:94" x14ac:dyDescent="0.35">
      <c r="A2923">
        <v>900001</v>
      </c>
      <c r="B2923" t="s">
        <v>110</v>
      </c>
      <c r="C2923" t="s">
        <v>11474</v>
      </c>
      <c r="D2923" t="s">
        <v>126</v>
      </c>
      <c r="F2923" t="s">
        <v>127</v>
      </c>
      <c r="G2923" t="s">
        <v>11475</v>
      </c>
      <c r="S2923" t="s">
        <v>11476</v>
      </c>
      <c r="T2923" t="s">
        <v>7518</v>
      </c>
      <c r="W2923" t="s">
        <v>11477</v>
      </c>
      <c r="Y2923" t="s">
        <v>11474</v>
      </c>
      <c r="AB2923" s="3"/>
      <c r="AJ2923" t="s">
        <v>119</v>
      </c>
      <c r="AK2923" t="s">
        <v>119</v>
      </c>
      <c r="AL2923" t="s">
        <v>119</v>
      </c>
      <c r="CO2923" s="3"/>
      <c r="CP2923" t="s">
        <v>11478</v>
      </c>
    </row>
    <row r="2924" spans="1:94" x14ac:dyDescent="0.35">
      <c r="A2924">
        <v>900001</v>
      </c>
      <c r="B2924" t="s">
        <v>110</v>
      </c>
      <c r="C2924" t="s">
        <v>11479</v>
      </c>
      <c r="D2924" t="s">
        <v>126</v>
      </c>
      <c r="F2924" t="s">
        <v>127</v>
      </c>
      <c r="G2924" t="s">
        <v>11475</v>
      </c>
      <c r="S2924" t="s">
        <v>11476</v>
      </c>
      <c r="T2924" t="s">
        <v>7518</v>
      </c>
      <c r="W2924" t="s">
        <v>11477</v>
      </c>
      <c r="Y2924" t="s">
        <v>11474</v>
      </c>
      <c r="AB2924" s="3"/>
      <c r="AJ2924" t="s">
        <v>119</v>
      </c>
      <c r="AK2924" t="s">
        <v>119</v>
      </c>
      <c r="AL2924" t="s">
        <v>119</v>
      </c>
      <c r="CO2924" s="3"/>
      <c r="CP2924" t="s">
        <v>11478</v>
      </c>
    </row>
    <row r="2925" spans="1:94" x14ac:dyDescent="0.35">
      <c r="A2925">
        <v>900001</v>
      </c>
      <c r="B2925" t="s">
        <v>110</v>
      </c>
      <c r="C2925" t="s">
        <v>11480</v>
      </c>
      <c r="D2925" t="s">
        <v>126</v>
      </c>
      <c r="F2925" t="s">
        <v>113</v>
      </c>
      <c r="G2925" t="s">
        <v>11481</v>
      </c>
      <c r="H2925" t="s">
        <v>11482</v>
      </c>
      <c r="S2925" t="s">
        <v>11483</v>
      </c>
      <c r="T2925" t="s">
        <v>1297</v>
      </c>
      <c r="W2925" t="s">
        <v>11484</v>
      </c>
      <c r="Y2925" t="s">
        <v>11480</v>
      </c>
      <c r="AB2925" s="3"/>
      <c r="AJ2925" t="s">
        <v>119</v>
      </c>
      <c r="AK2925" t="s">
        <v>119</v>
      </c>
      <c r="AL2925" t="s">
        <v>119</v>
      </c>
      <c r="CO2925" s="3"/>
      <c r="CP2925" t="s">
        <v>11485</v>
      </c>
    </row>
    <row r="2926" spans="1:94" x14ac:dyDescent="0.35">
      <c r="A2926">
        <v>900001</v>
      </c>
      <c r="B2926" t="s">
        <v>110</v>
      </c>
      <c r="C2926" t="s">
        <v>11486</v>
      </c>
      <c r="D2926" t="s">
        <v>126</v>
      </c>
      <c r="F2926" t="s">
        <v>127</v>
      </c>
      <c r="G2926" t="s">
        <v>11487</v>
      </c>
      <c r="S2926" t="s">
        <v>1025</v>
      </c>
      <c r="T2926" t="s">
        <v>1025</v>
      </c>
      <c r="W2926" t="s">
        <v>11488</v>
      </c>
      <c r="Y2926" t="s">
        <v>11486</v>
      </c>
      <c r="AB2926" s="3"/>
      <c r="AJ2926" t="s">
        <v>119</v>
      </c>
      <c r="AK2926" t="s">
        <v>119</v>
      </c>
      <c r="AL2926" t="s">
        <v>119</v>
      </c>
      <c r="CO2926" s="3"/>
      <c r="CP2926" t="s">
        <v>11489</v>
      </c>
    </row>
    <row r="2927" spans="1:94" x14ac:dyDescent="0.35">
      <c r="A2927">
        <v>900001</v>
      </c>
      <c r="B2927" t="s">
        <v>110</v>
      </c>
      <c r="C2927" t="s">
        <v>11490</v>
      </c>
      <c r="D2927" t="s">
        <v>112</v>
      </c>
      <c r="F2927" t="s">
        <v>113</v>
      </c>
      <c r="G2927" t="s">
        <v>11491</v>
      </c>
      <c r="S2927" t="s">
        <v>1287</v>
      </c>
      <c r="T2927" t="s">
        <v>142</v>
      </c>
      <c r="W2927" t="s">
        <v>11492</v>
      </c>
      <c r="Y2927" t="s">
        <v>11490</v>
      </c>
      <c r="AB2927" s="3"/>
      <c r="AJ2927" t="s">
        <v>119</v>
      </c>
      <c r="AK2927" t="s">
        <v>119</v>
      </c>
      <c r="AL2927" t="s">
        <v>119</v>
      </c>
      <c r="CO2927" s="3"/>
      <c r="CP2927" t="s">
        <v>11493</v>
      </c>
    </row>
    <row r="2928" spans="1:94" x14ac:dyDescent="0.35">
      <c r="A2928">
        <v>900001</v>
      </c>
      <c r="B2928" t="s">
        <v>110</v>
      </c>
      <c r="C2928" t="s">
        <v>11490</v>
      </c>
      <c r="D2928" t="s">
        <v>121</v>
      </c>
      <c r="F2928" t="s">
        <v>113</v>
      </c>
      <c r="G2928" t="s">
        <v>11494</v>
      </c>
      <c r="I2928" t="s">
        <v>11495</v>
      </c>
      <c r="W2928" t="s">
        <v>11496</v>
      </c>
      <c r="Y2928" t="s">
        <v>11490</v>
      </c>
      <c r="AB2928" s="3"/>
      <c r="AJ2928" t="s">
        <v>119</v>
      </c>
      <c r="AK2928" t="s">
        <v>119</v>
      </c>
      <c r="AL2928" t="s">
        <v>119</v>
      </c>
      <c r="CO2928" s="3"/>
      <c r="CP2928" t="s">
        <v>11493</v>
      </c>
    </row>
    <row r="2929" spans="1:94" x14ac:dyDescent="0.35">
      <c r="A2929">
        <v>900001</v>
      </c>
      <c r="B2929" t="s">
        <v>110</v>
      </c>
      <c r="C2929" t="s">
        <v>11497</v>
      </c>
      <c r="D2929" t="s">
        <v>126</v>
      </c>
      <c r="F2929" t="s">
        <v>127</v>
      </c>
      <c r="G2929" t="s">
        <v>11498</v>
      </c>
      <c r="H2929" t="s">
        <v>11499</v>
      </c>
      <c r="S2929" t="s">
        <v>11500</v>
      </c>
      <c r="T2929" t="s">
        <v>343</v>
      </c>
      <c r="W2929" t="s">
        <v>11501</v>
      </c>
      <c r="Y2929" t="s">
        <v>11497</v>
      </c>
      <c r="AB2929" s="3"/>
      <c r="AJ2929" t="s">
        <v>119</v>
      </c>
      <c r="AK2929" t="s">
        <v>119</v>
      </c>
      <c r="AL2929" t="s">
        <v>119</v>
      </c>
      <c r="CO2929" s="3"/>
      <c r="CP2929" t="s">
        <v>10397</v>
      </c>
    </row>
    <row r="2930" spans="1:94" x14ac:dyDescent="0.35">
      <c r="A2930">
        <v>900001</v>
      </c>
      <c r="B2930" t="s">
        <v>110</v>
      </c>
      <c r="C2930" t="s">
        <v>11502</v>
      </c>
      <c r="D2930" t="s">
        <v>126</v>
      </c>
      <c r="F2930" t="s">
        <v>246</v>
      </c>
      <c r="G2930" t="s">
        <v>11503</v>
      </c>
      <c r="S2930" t="s">
        <v>11504</v>
      </c>
      <c r="T2930" t="s">
        <v>11505</v>
      </c>
      <c r="W2930" t="s">
        <v>11506</v>
      </c>
      <c r="Y2930" t="s">
        <v>11502</v>
      </c>
      <c r="AB2930" s="3"/>
      <c r="AJ2930" t="s">
        <v>119</v>
      </c>
      <c r="AK2930" t="s">
        <v>119</v>
      </c>
      <c r="AL2930" t="s">
        <v>119</v>
      </c>
      <c r="CO2930" s="3"/>
      <c r="CP2930" t="s">
        <v>11507</v>
      </c>
    </row>
    <row r="2931" spans="1:94" x14ac:dyDescent="0.35">
      <c r="A2931">
        <v>900001</v>
      </c>
      <c r="B2931" t="s">
        <v>110</v>
      </c>
      <c r="C2931" t="s">
        <v>11508</v>
      </c>
      <c r="D2931" t="s">
        <v>126</v>
      </c>
      <c r="F2931" t="s">
        <v>246</v>
      </c>
      <c r="G2931" t="s">
        <v>11509</v>
      </c>
      <c r="S2931" t="s">
        <v>11504</v>
      </c>
      <c r="T2931" t="s">
        <v>11505</v>
      </c>
      <c r="W2931" t="s">
        <v>11506</v>
      </c>
      <c r="Y2931" t="s">
        <v>11508</v>
      </c>
      <c r="AB2931" s="3"/>
      <c r="AJ2931" t="s">
        <v>119</v>
      </c>
      <c r="AK2931" t="s">
        <v>119</v>
      </c>
      <c r="AL2931" t="s">
        <v>119</v>
      </c>
      <c r="CO2931" s="3"/>
      <c r="CP2931" t="s">
        <v>11507</v>
      </c>
    </row>
    <row r="2932" spans="1:94" x14ac:dyDescent="0.35">
      <c r="A2932">
        <v>900001</v>
      </c>
      <c r="B2932" t="s">
        <v>110</v>
      </c>
      <c r="C2932" t="s">
        <v>11510</v>
      </c>
      <c r="D2932" t="s">
        <v>126</v>
      </c>
      <c r="F2932" t="s">
        <v>127</v>
      </c>
      <c r="G2932" t="s">
        <v>11511</v>
      </c>
      <c r="H2932" t="s">
        <v>11512</v>
      </c>
      <c r="S2932" t="s">
        <v>522</v>
      </c>
      <c r="T2932" t="s">
        <v>130</v>
      </c>
      <c r="Y2932" t="s">
        <v>11510</v>
      </c>
      <c r="AB2932" s="3"/>
      <c r="AJ2932" t="s">
        <v>119</v>
      </c>
      <c r="AK2932" t="s">
        <v>119</v>
      </c>
      <c r="AL2932" t="s">
        <v>119</v>
      </c>
      <c r="CO2932" s="3"/>
      <c r="CP2932" t="s">
        <v>11513</v>
      </c>
    </row>
    <row r="2933" spans="1:94" x14ac:dyDescent="0.35">
      <c r="A2933">
        <v>900001</v>
      </c>
      <c r="B2933" t="s">
        <v>110</v>
      </c>
      <c r="C2933" t="s">
        <v>11514</v>
      </c>
      <c r="D2933" t="s">
        <v>126</v>
      </c>
      <c r="F2933" t="s">
        <v>127</v>
      </c>
      <c r="G2933" t="s">
        <v>5761</v>
      </c>
      <c r="S2933" t="s">
        <v>336</v>
      </c>
      <c r="T2933" t="s">
        <v>337</v>
      </c>
      <c r="W2933" t="s">
        <v>1421</v>
      </c>
      <c r="Y2933" t="s">
        <v>11514</v>
      </c>
      <c r="AB2933" s="3"/>
      <c r="AJ2933" t="s">
        <v>119</v>
      </c>
      <c r="AK2933" t="s">
        <v>119</v>
      </c>
      <c r="AL2933" t="s">
        <v>119</v>
      </c>
      <c r="CO2933" s="3"/>
      <c r="CP2933" t="s">
        <v>11515</v>
      </c>
    </row>
    <row r="2934" spans="1:94" x14ac:dyDescent="0.35">
      <c r="A2934">
        <v>900001</v>
      </c>
      <c r="B2934" t="s">
        <v>110</v>
      </c>
      <c r="C2934" t="s">
        <v>11516</v>
      </c>
      <c r="D2934" t="s">
        <v>126</v>
      </c>
      <c r="F2934" t="s">
        <v>127</v>
      </c>
      <c r="G2934" t="s">
        <v>11517</v>
      </c>
      <c r="S2934" t="s">
        <v>5679</v>
      </c>
      <c r="T2934" t="s">
        <v>130</v>
      </c>
      <c r="W2934" t="s">
        <v>5680</v>
      </c>
      <c r="Y2934" t="s">
        <v>11516</v>
      </c>
      <c r="AB2934" s="3"/>
      <c r="AJ2934" t="s">
        <v>119</v>
      </c>
      <c r="AK2934" t="s">
        <v>119</v>
      </c>
      <c r="AL2934" t="s">
        <v>119</v>
      </c>
      <c r="CO2934" s="3"/>
      <c r="CP2934" t="s">
        <v>11518</v>
      </c>
    </row>
    <row r="2935" spans="1:94" x14ac:dyDescent="0.35">
      <c r="A2935">
        <v>900001</v>
      </c>
      <c r="B2935" t="s">
        <v>110</v>
      </c>
      <c r="C2935" t="s">
        <v>11519</v>
      </c>
      <c r="D2935" t="s">
        <v>126</v>
      </c>
      <c r="F2935" t="s">
        <v>127</v>
      </c>
      <c r="G2935" t="s">
        <v>11520</v>
      </c>
      <c r="S2935" t="s">
        <v>11521</v>
      </c>
      <c r="T2935" t="s">
        <v>4905</v>
      </c>
      <c r="W2935" t="s">
        <v>11522</v>
      </c>
      <c r="Y2935" t="s">
        <v>11519</v>
      </c>
      <c r="AB2935" s="3"/>
      <c r="AJ2935" t="s">
        <v>119</v>
      </c>
      <c r="AK2935" t="s">
        <v>119</v>
      </c>
      <c r="AL2935" t="s">
        <v>119</v>
      </c>
      <c r="CO2935" s="3"/>
      <c r="CP2935" t="s">
        <v>11523</v>
      </c>
    </row>
    <row r="2936" spans="1:94" x14ac:dyDescent="0.35">
      <c r="A2936">
        <v>900001</v>
      </c>
      <c r="B2936" t="s">
        <v>110</v>
      </c>
      <c r="C2936" t="s">
        <v>11524</v>
      </c>
      <c r="D2936" t="s">
        <v>126</v>
      </c>
      <c r="F2936" t="s">
        <v>127</v>
      </c>
      <c r="G2936" t="s">
        <v>11525</v>
      </c>
      <c r="S2936" t="s">
        <v>867</v>
      </c>
      <c r="T2936" t="s">
        <v>343</v>
      </c>
      <c r="W2936" t="s">
        <v>5702</v>
      </c>
      <c r="Y2936" t="s">
        <v>11524</v>
      </c>
      <c r="AB2936" s="3"/>
      <c r="AJ2936" t="s">
        <v>119</v>
      </c>
      <c r="AK2936" t="s">
        <v>119</v>
      </c>
      <c r="AL2936" t="s">
        <v>119</v>
      </c>
      <c r="CO2936" s="3"/>
      <c r="CP2936" t="s">
        <v>11526</v>
      </c>
    </row>
    <row r="2937" spans="1:94" x14ac:dyDescent="0.35">
      <c r="A2937">
        <v>900001</v>
      </c>
      <c r="B2937" t="s">
        <v>110</v>
      </c>
      <c r="C2937" t="s">
        <v>11527</v>
      </c>
      <c r="D2937" t="s">
        <v>126</v>
      </c>
      <c r="F2937" t="s">
        <v>127</v>
      </c>
      <c r="G2937" t="s">
        <v>11528</v>
      </c>
      <c r="S2937" t="s">
        <v>6222</v>
      </c>
      <c r="T2937" t="s">
        <v>731</v>
      </c>
      <c r="W2937" t="s">
        <v>11529</v>
      </c>
      <c r="Y2937" t="s">
        <v>11527</v>
      </c>
      <c r="AB2937" s="3"/>
      <c r="AJ2937" t="s">
        <v>119</v>
      </c>
      <c r="AK2937" t="s">
        <v>119</v>
      </c>
      <c r="AL2937" t="s">
        <v>119</v>
      </c>
      <c r="CO2937" s="3"/>
      <c r="CP2937" t="s">
        <v>11526</v>
      </c>
    </row>
    <row r="2938" spans="1:94" x14ac:dyDescent="0.35">
      <c r="A2938">
        <v>900001</v>
      </c>
      <c r="B2938" t="s">
        <v>110</v>
      </c>
      <c r="C2938" t="s">
        <v>11530</v>
      </c>
      <c r="D2938" t="s">
        <v>126</v>
      </c>
      <c r="F2938" t="s">
        <v>127</v>
      </c>
      <c r="G2938" t="s">
        <v>11531</v>
      </c>
      <c r="S2938" t="s">
        <v>11532</v>
      </c>
      <c r="T2938" t="s">
        <v>3494</v>
      </c>
      <c r="W2938" t="s">
        <v>11533</v>
      </c>
      <c r="Y2938" t="s">
        <v>11530</v>
      </c>
      <c r="AB2938" s="3"/>
      <c r="AJ2938" t="s">
        <v>119</v>
      </c>
      <c r="AK2938" t="s">
        <v>119</v>
      </c>
      <c r="AL2938" t="s">
        <v>119</v>
      </c>
      <c r="CO2938" s="3"/>
      <c r="CP2938" t="s">
        <v>11534</v>
      </c>
    </row>
    <row r="2939" spans="1:94" x14ac:dyDescent="0.35">
      <c r="A2939">
        <v>900001</v>
      </c>
      <c r="B2939" t="s">
        <v>110</v>
      </c>
      <c r="C2939" t="s">
        <v>11535</v>
      </c>
      <c r="D2939" t="s">
        <v>126</v>
      </c>
      <c r="F2939" t="s">
        <v>150</v>
      </c>
      <c r="G2939" t="s">
        <v>11536</v>
      </c>
      <c r="H2939" t="s">
        <v>11537</v>
      </c>
      <c r="S2939" t="s">
        <v>11538</v>
      </c>
      <c r="T2939" t="s">
        <v>11539</v>
      </c>
      <c r="W2939" t="s">
        <v>11540</v>
      </c>
      <c r="Y2939" t="s">
        <v>11535</v>
      </c>
      <c r="AB2939" s="3"/>
      <c r="AJ2939" t="s">
        <v>119</v>
      </c>
      <c r="AK2939" t="s">
        <v>119</v>
      </c>
      <c r="AL2939" t="s">
        <v>119</v>
      </c>
      <c r="CO2939" s="3"/>
      <c r="CP2939" t="s">
        <v>11541</v>
      </c>
    </row>
    <row r="2940" spans="1:94" x14ac:dyDescent="0.35">
      <c r="A2940">
        <v>900001</v>
      </c>
      <c r="B2940" t="s">
        <v>110</v>
      </c>
      <c r="C2940" t="s">
        <v>11542</v>
      </c>
      <c r="D2940" t="s">
        <v>112</v>
      </c>
      <c r="F2940" t="s">
        <v>10411</v>
      </c>
      <c r="G2940" t="s">
        <v>11543</v>
      </c>
      <c r="S2940" t="s">
        <v>10411</v>
      </c>
      <c r="T2940" t="s">
        <v>10411</v>
      </c>
      <c r="W2940" t="s">
        <v>11544</v>
      </c>
      <c r="Y2940" t="s">
        <v>11542</v>
      </c>
      <c r="AB2940" s="3"/>
      <c r="AJ2940" t="s">
        <v>119</v>
      </c>
      <c r="AK2940" t="s">
        <v>119</v>
      </c>
      <c r="AL2940" t="s">
        <v>119</v>
      </c>
      <c r="CO2940" s="3"/>
      <c r="CP2940" t="s">
        <v>11545</v>
      </c>
    </row>
    <row r="2941" spans="1:94" x14ac:dyDescent="0.35">
      <c r="A2941">
        <v>900001</v>
      </c>
      <c r="B2941" t="s">
        <v>110</v>
      </c>
      <c r="C2941" t="s">
        <v>11542</v>
      </c>
      <c r="D2941" t="s">
        <v>121</v>
      </c>
      <c r="F2941" t="s">
        <v>10411</v>
      </c>
      <c r="G2941" t="s">
        <v>11546</v>
      </c>
      <c r="S2941" t="s">
        <v>10411</v>
      </c>
      <c r="T2941" t="s">
        <v>10411</v>
      </c>
      <c r="W2941" t="s">
        <v>11544</v>
      </c>
      <c r="Y2941" t="s">
        <v>11542</v>
      </c>
      <c r="AB2941" s="3"/>
      <c r="AJ2941" t="s">
        <v>119</v>
      </c>
      <c r="AK2941" t="s">
        <v>119</v>
      </c>
      <c r="AL2941" t="s">
        <v>119</v>
      </c>
      <c r="CO2941" s="3"/>
      <c r="CP2941" t="s">
        <v>11545</v>
      </c>
    </row>
    <row r="2942" spans="1:94" x14ac:dyDescent="0.35">
      <c r="A2942">
        <v>900001</v>
      </c>
      <c r="B2942" t="s">
        <v>110</v>
      </c>
      <c r="C2942" t="s">
        <v>11547</v>
      </c>
      <c r="D2942" t="s">
        <v>126</v>
      </c>
      <c r="F2942" t="s">
        <v>127</v>
      </c>
      <c r="G2942" t="s">
        <v>11548</v>
      </c>
      <c r="S2942" t="s">
        <v>11549</v>
      </c>
      <c r="T2942" t="s">
        <v>4709</v>
      </c>
      <c r="W2942" t="s">
        <v>11550</v>
      </c>
      <c r="Y2942" t="s">
        <v>11547</v>
      </c>
      <c r="AB2942" s="3"/>
      <c r="AJ2942" t="s">
        <v>119</v>
      </c>
      <c r="AK2942" t="s">
        <v>119</v>
      </c>
      <c r="AL2942" t="s">
        <v>119</v>
      </c>
      <c r="CO2942" s="3"/>
      <c r="CP2942" t="s">
        <v>11551</v>
      </c>
    </row>
    <row r="2943" spans="1:94" x14ac:dyDescent="0.35">
      <c r="A2943">
        <v>900001</v>
      </c>
      <c r="B2943" t="s">
        <v>110</v>
      </c>
      <c r="C2943" t="s">
        <v>11552</v>
      </c>
      <c r="D2943" t="s">
        <v>126</v>
      </c>
      <c r="F2943" t="s">
        <v>127</v>
      </c>
      <c r="G2943" t="s">
        <v>11553</v>
      </c>
      <c r="S2943" t="s">
        <v>470</v>
      </c>
      <c r="T2943" t="s">
        <v>382</v>
      </c>
      <c r="W2943" t="s">
        <v>11554</v>
      </c>
      <c r="Y2943" t="s">
        <v>11552</v>
      </c>
      <c r="AB2943" s="3"/>
      <c r="AJ2943" t="s">
        <v>119</v>
      </c>
      <c r="AK2943" t="s">
        <v>119</v>
      </c>
      <c r="AL2943" t="s">
        <v>119</v>
      </c>
      <c r="CO2943" s="3"/>
      <c r="CP2943" t="s">
        <v>11555</v>
      </c>
    </row>
    <row r="2944" spans="1:94" x14ac:dyDescent="0.35">
      <c r="A2944">
        <v>900001</v>
      </c>
      <c r="B2944" t="s">
        <v>110</v>
      </c>
      <c r="C2944" t="s">
        <v>11556</v>
      </c>
      <c r="D2944" t="s">
        <v>126</v>
      </c>
      <c r="F2944" t="s">
        <v>127</v>
      </c>
      <c r="G2944" t="s">
        <v>11557</v>
      </c>
      <c r="S2944" t="s">
        <v>867</v>
      </c>
      <c r="T2944" t="s">
        <v>343</v>
      </c>
      <c r="W2944" t="s">
        <v>9187</v>
      </c>
      <c r="Y2944" t="s">
        <v>11556</v>
      </c>
      <c r="AB2944" s="3"/>
      <c r="AI2944" t="s">
        <v>11558</v>
      </c>
      <c r="AJ2944" t="s">
        <v>119</v>
      </c>
      <c r="AK2944" t="s">
        <v>119</v>
      </c>
      <c r="AL2944" t="s">
        <v>119</v>
      </c>
      <c r="CO2944" s="3"/>
      <c r="CP2944" t="s">
        <v>11559</v>
      </c>
    </row>
    <row r="2945" spans="1:94" x14ac:dyDescent="0.35">
      <c r="A2945">
        <v>900001</v>
      </c>
      <c r="B2945" t="s">
        <v>110</v>
      </c>
      <c r="C2945" t="s">
        <v>11560</v>
      </c>
      <c r="D2945" t="s">
        <v>126</v>
      </c>
      <c r="F2945" t="s">
        <v>127</v>
      </c>
      <c r="G2945" t="s">
        <v>11561</v>
      </c>
      <c r="S2945" t="s">
        <v>135</v>
      </c>
      <c r="T2945" t="s">
        <v>136</v>
      </c>
      <c r="W2945" t="s">
        <v>11562</v>
      </c>
      <c r="Y2945" t="s">
        <v>11563</v>
      </c>
      <c r="AB2945" s="3"/>
      <c r="AJ2945" t="s">
        <v>119</v>
      </c>
      <c r="AK2945" t="s">
        <v>119</v>
      </c>
      <c r="AL2945" t="s">
        <v>119</v>
      </c>
      <c r="CO2945" s="3"/>
      <c r="CP2945" t="s">
        <v>11564</v>
      </c>
    </row>
    <row r="2946" spans="1:94" x14ac:dyDescent="0.35">
      <c r="A2946">
        <v>900001</v>
      </c>
      <c r="B2946" t="s">
        <v>110</v>
      </c>
      <c r="C2946" t="s">
        <v>11565</v>
      </c>
      <c r="D2946" t="s">
        <v>112</v>
      </c>
      <c r="F2946" t="s">
        <v>113</v>
      </c>
      <c r="G2946" t="s">
        <v>11566</v>
      </c>
      <c r="S2946" t="s">
        <v>11567</v>
      </c>
      <c r="T2946" t="s">
        <v>142</v>
      </c>
      <c r="W2946" t="s">
        <v>11568</v>
      </c>
      <c r="Y2946" t="s">
        <v>11565</v>
      </c>
      <c r="AB2946" s="3"/>
      <c r="AJ2946" t="s">
        <v>119</v>
      </c>
      <c r="AK2946" t="s">
        <v>119</v>
      </c>
      <c r="AL2946" t="s">
        <v>119</v>
      </c>
      <c r="CO2946" s="3"/>
      <c r="CP2946" t="s">
        <v>11569</v>
      </c>
    </row>
    <row r="2947" spans="1:94" x14ac:dyDescent="0.35">
      <c r="A2947">
        <v>900001</v>
      </c>
      <c r="B2947" t="s">
        <v>110</v>
      </c>
      <c r="C2947" t="s">
        <v>11565</v>
      </c>
      <c r="D2947" t="s">
        <v>121</v>
      </c>
      <c r="F2947" t="s">
        <v>113</v>
      </c>
      <c r="G2947" t="s">
        <v>11570</v>
      </c>
      <c r="H2947" t="s">
        <v>2806</v>
      </c>
      <c r="I2947" t="s">
        <v>11571</v>
      </c>
      <c r="W2947" t="s">
        <v>11572</v>
      </c>
      <c r="Y2947" t="s">
        <v>11565</v>
      </c>
      <c r="AB2947" s="3"/>
      <c r="AJ2947" t="s">
        <v>119</v>
      </c>
      <c r="AK2947" t="s">
        <v>119</v>
      </c>
      <c r="AL2947" t="s">
        <v>119</v>
      </c>
      <c r="CO2947" s="3"/>
      <c r="CP2947" t="s">
        <v>11569</v>
      </c>
    </row>
    <row r="2948" spans="1:94" x14ac:dyDescent="0.35">
      <c r="A2948">
        <v>900001</v>
      </c>
      <c r="B2948" t="s">
        <v>110</v>
      </c>
      <c r="C2948" t="s">
        <v>11573</v>
      </c>
      <c r="D2948" t="s">
        <v>126</v>
      </c>
      <c r="F2948" t="s">
        <v>1261</v>
      </c>
      <c r="G2948" t="s">
        <v>11574</v>
      </c>
      <c r="S2948" t="s">
        <v>11575</v>
      </c>
      <c r="W2948" t="s">
        <v>4517</v>
      </c>
      <c r="Y2948" t="s">
        <v>11573</v>
      </c>
      <c r="AB2948" s="3"/>
      <c r="AJ2948" t="s">
        <v>119</v>
      </c>
      <c r="AK2948" t="s">
        <v>119</v>
      </c>
      <c r="AL2948" t="s">
        <v>119</v>
      </c>
      <c r="CO2948" s="3"/>
      <c r="CP2948" t="s">
        <v>11576</v>
      </c>
    </row>
    <row r="2949" spans="1:94" x14ac:dyDescent="0.35">
      <c r="A2949">
        <v>900001</v>
      </c>
      <c r="B2949" t="s">
        <v>110</v>
      </c>
      <c r="C2949" t="s">
        <v>11577</v>
      </c>
      <c r="D2949" t="s">
        <v>126</v>
      </c>
      <c r="F2949" t="s">
        <v>127</v>
      </c>
      <c r="G2949" t="s">
        <v>11578</v>
      </c>
      <c r="S2949" t="s">
        <v>11579</v>
      </c>
      <c r="T2949" t="s">
        <v>343</v>
      </c>
      <c r="W2949" t="s">
        <v>11580</v>
      </c>
      <c r="Y2949" t="s">
        <v>11577</v>
      </c>
      <c r="AB2949" s="3"/>
      <c r="AJ2949" t="s">
        <v>119</v>
      </c>
      <c r="AK2949" t="s">
        <v>119</v>
      </c>
      <c r="AL2949" t="s">
        <v>119</v>
      </c>
      <c r="CO2949" s="3"/>
      <c r="CP2949" t="s">
        <v>11581</v>
      </c>
    </row>
    <row r="2950" spans="1:94" x14ac:dyDescent="0.35">
      <c r="A2950">
        <v>900001</v>
      </c>
      <c r="B2950" t="s">
        <v>110</v>
      </c>
      <c r="C2950" t="s">
        <v>11582</v>
      </c>
      <c r="D2950" t="s">
        <v>112</v>
      </c>
      <c r="F2950" t="s">
        <v>113</v>
      </c>
      <c r="G2950" t="s">
        <v>11583</v>
      </c>
      <c r="S2950" t="s">
        <v>142</v>
      </c>
      <c r="T2950" t="s">
        <v>142</v>
      </c>
      <c r="W2950" t="s">
        <v>11584</v>
      </c>
      <c r="Y2950" t="s">
        <v>11582</v>
      </c>
      <c r="AB2950" s="3"/>
      <c r="AJ2950" t="s">
        <v>119</v>
      </c>
      <c r="AK2950" t="s">
        <v>119</v>
      </c>
      <c r="AL2950" t="s">
        <v>119</v>
      </c>
      <c r="CO2950" s="3"/>
      <c r="CP2950" t="s">
        <v>11585</v>
      </c>
    </row>
    <row r="2951" spans="1:94" x14ac:dyDescent="0.35">
      <c r="A2951">
        <v>900001</v>
      </c>
      <c r="B2951" t="s">
        <v>110</v>
      </c>
      <c r="C2951" t="s">
        <v>11582</v>
      </c>
      <c r="D2951" t="s">
        <v>121</v>
      </c>
      <c r="F2951" t="s">
        <v>113</v>
      </c>
      <c r="G2951" t="s">
        <v>11586</v>
      </c>
      <c r="H2951" t="s">
        <v>11587</v>
      </c>
      <c r="I2951" t="s">
        <v>1729</v>
      </c>
      <c r="W2951" t="s">
        <v>10228</v>
      </c>
      <c r="Y2951" t="s">
        <v>11582</v>
      </c>
      <c r="AB2951" s="3"/>
      <c r="AJ2951" t="s">
        <v>119</v>
      </c>
      <c r="AK2951" t="s">
        <v>119</v>
      </c>
      <c r="AL2951" t="s">
        <v>119</v>
      </c>
      <c r="CO2951" s="3"/>
      <c r="CP2951" t="s">
        <v>11585</v>
      </c>
    </row>
    <row r="2952" spans="1:94" x14ac:dyDescent="0.35">
      <c r="A2952">
        <v>900001</v>
      </c>
      <c r="B2952" t="s">
        <v>110</v>
      </c>
      <c r="C2952" t="s">
        <v>11588</v>
      </c>
      <c r="D2952" t="s">
        <v>126</v>
      </c>
      <c r="F2952" t="s">
        <v>150</v>
      </c>
      <c r="G2952" t="s">
        <v>11589</v>
      </c>
      <c r="S2952" t="s">
        <v>1714</v>
      </c>
      <c r="Y2952" t="s">
        <v>11588</v>
      </c>
      <c r="AB2952" s="3"/>
      <c r="AJ2952" t="s">
        <v>119</v>
      </c>
      <c r="AK2952" t="s">
        <v>119</v>
      </c>
      <c r="AL2952" t="s">
        <v>119</v>
      </c>
      <c r="CO2952" s="3"/>
      <c r="CP2952" t="s">
        <v>11590</v>
      </c>
    </row>
    <row r="2953" spans="1:94" x14ac:dyDescent="0.35">
      <c r="A2953">
        <v>900001</v>
      </c>
      <c r="B2953" t="s">
        <v>110</v>
      </c>
      <c r="C2953" t="s">
        <v>11591</v>
      </c>
      <c r="D2953" t="s">
        <v>126</v>
      </c>
      <c r="F2953" t="s">
        <v>246</v>
      </c>
      <c r="G2953" t="s">
        <v>11592</v>
      </c>
      <c r="S2953" t="s">
        <v>8903</v>
      </c>
      <c r="T2953" t="s">
        <v>8903</v>
      </c>
      <c r="W2953" t="s">
        <v>11593</v>
      </c>
      <c r="Y2953" t="s">
        <v>11591</v>
      </c>
      <c r="AB2953" s="3"/>
      <c r="AJ2953" t="s">
        <v>119</v>
      </c>
      <c r="AK2953" t="s">
        <v>119</v>
      </c>
      <c r="AL2953" t="s">
        <v>119</v>
      </c>
      <c r="CO2953" s="3"/>
      <c r="CP2953" t="s">
        <v>11594</v>
      </c>
    </row>
    <row r="2954" spans="1:94" x14ac:dyDescent="0.35">
      <c r="A2954">
        <v>900001</v>
      </c>
      <c r="B2954" t="s">
        <v>110</v>
      </c>
      <c r="C2954" t="s">
        <v>11595</v>
      </c>
      <c r="D2954" t="s">
        <v>112</v>
      </c>
      <c r="F2954" t="s">
        <v>113</v>
      </c>
      <c r="G2954" t="s">
        <v>11596</v>
      </c>
      <c r="S2954" t="s">
        <v>517</v>
      </c>
      <c r="T2954" t="s">
        <v>625</v>
      </c>
      <c r="W2954" t="s">
        <v>11597</v>
      </c>
      <c r="Y2954" t="s">
        <v>11595</v>
      </c>
      <c r="AB2954" s="3"/>
      <c r="AJ2954" t="s">
        <v>119</v>
      </c>
      <c r="AK2954" t="s">
        <v>119</v>
      </c>
      <c r="AL2954" t="s">
        <v>119</v>
      </c>
      <c r="CO2954" s="3"/>
      <c r="CP2954" t="s">
        <v>11598</v>
      </c>
    </row>
    <row r="2955" spans="1:94" x14ac:dyDescent="0.35">
      <c r="A2955">
        <v>900001</v>
      </c>
      <c r="B2955" t="s">
        <v>110</v>
      </c>
      <c r="C2955" t="s">
        <v>11595</v>
      </c>
      <c r="D2955" t="s">
        <v>121</v>
      </c>
      <c r="F2955" t="s">
        <v>113</v>
      </c>
      <c r="G2955" t="s">
        <v>11599</v>
      </c>
      <c r="H2955" t="s">
        <v>11600</v>
      </c>
      <c r="I2955" t="s">
        <v>11601</v>
      </c>
      <c r="W2955" t="s">
        <v>11602</v>
      </c>
      <c r="Y2955" t="s">
        <v>11595</v>
      </c>
      <c r="AB2955" s="3"/>
      <c r="AJ2955" t="s">
        <v>119</v>
      </c>
      <c r="AK2955" t="s">
        <v>119</v>
      </c>
      <c r="AL2955" t="s">
        <v>119</v>
      </c>
      <c r="CO2955" s="3"/>
      <c r="CP2955" t="s">
        <v>11598</v>
      </c>
    </row>
    <row r="2956" spans="1:94" x14ac:dyDescent="0.35">
      <c r="A2956">
        <v>900001</v>
      </c>
      <c r="B2956" t="s">
        <v>110</v>
      </c>
      <c r="C2956" t="s">
        <v>11603</v>
      </c>
      <c r="D2956" t="s">
        <v>126</v>
      </c>
      <c r="F2956" t="s">
        <v>127</v>
      </c>
      <c r="G2956" t="s">
        <v>11604</v>
      </c>
      <c r="S2956" t="s">
        <v>6356</v>
      </c>
      <c r="T2956" t="s">
        <v>2267</v>
      </c>
      <c r="W2956" t="s">
        <v>11605</v>
      </c>
      <c r="Y2956" t="s">
        <v>11603</v>
      </c>
      <c r="AB2956" s="3"/>
      <c r="AJ2956" t="s">
        <v>119</v>
      </c>
      <c r="AK2956" t="s">
        <v>119</v>
      </c>
      <c r="AL2956" t="s">
        <v>119</v>
      </c>
      <c r="CO2956" s="3"/>
      <c r="CP2956" t="s">
        <v>11606</v>
      </c>
    </row>
    <row r="2957" spans="1:94" x14ac:dyDescent="0.35">
      <c r="A2957">
        <v>900001</v>
      </c>
      <c r="B2957" t="s">
        <v>110</v>
      </c>
      <c r="C2957" t="s">
        <v>11607</v>
      </c>
      <c r="D2957" t="s">
        <v>126</v>
      </c>
      <c r="F2957" t="s">
        <v>127</v>
      </c>
      <c r="G2957" t="s">
        <v>11608</v>
      </c>
      <c r="S2957" t="s">
        <v>1063</v>
      </c>
      <c r="T2957" t="s">
        <v>130</v>
      </c>
      <c r="W2957" t="s">
        <v>5474</v>
      </c>
      <c r="Y2957" t="s">
        <v>11607</v>
      </c>
      <c r="AB2957" s="3"/>
      <c r="AJ2957" t="s">
        <v>119</v>
      </c>
      <c r="AK2957" t="s">
        <v>119</v>
      </c>
      <c r="AL2957" t="s">
        <v>119</v>
      </c>
      <c r="CO2957" s="3"/>
      <c r="CP2957" t="s">
        <v>11609</v>
      </c>
    </row>
    <row r="2958" spans="1:94" x14ac:dyDescent="0.35">
      <c r="A2958">
        <v>900001</v>
      </c>
      <c r="B2958" t="s">
        <v>110</v>
      </c>
      <c r="C2958" t="s">
        <v>11610</v>
      </c>
      <c r="D2958" t="s">
        <v>126</v>
      </c>
      <c r="F2958" t="s">
        <v>463</v>
      </c>
      <c r="G2958" t="s">
        <v>11611</v>
      </c>
      <c r="S2958" t="s">
        <v>11612</v>
      </c>
      <c r="T2958" t="s">
        <v>466</v>
      </c>
      <c r="W2958" t="s">
        <v>11613</v>
      </c>
      <c r="Y2958" t="s">
        <v>11610</v>
      </c>
      <c r="AB2958" s="3"/>
      <c r="AE2958" t="s">
        <v>11614</v>
      </c>
      <c r="AI2958" t="s">
        <v>11615</v>
      </c>
      <c r="AJ2958" t="s">
        <v>119</v>
      </c>
      <c r="AK2958" t="s">
        <v>119</v>
      </c>
      <c r="AL2958" t="s">
        <v>119</v>
      </c>
      <c r="CO2958" s="3"/>
      <c r="CP2958" t="s">
        <v>11616</v>
      </c>
    </row>
    <row r="2959" spans="1:94" x14ac:dyDescent="0.35">
      <c r="A2959">
        <v>900001</v>
      </c>
      <c r="B2959" t="s">
        <v>110</v>
      </c>
      <c r="C2959" t="s">
        <v>11617</v>
      </c>
      <c r="D2959" t="s">
        <v>126</v>
      </c>
      <c r="F2959" t="s">
        <v>463</v>
      </c>
      <c r="G2959" t="s">
        <v>11611</v>
      </c>
      <c r="H2959" t="s">
        <v>11612</v>
      </c>
      <c r="S2959" t="s">
        <v>1114</v>
      </c>
      <c r="T2959" t="s">
        <v>466</v>
      </c>
      <c r="W2959" t="s">
        <v>11613</v>
      </c>
      <c r="Y2959" t="s">
        <v>11610</v>
      </c>
      <c r="AB2959" s="3"/>
      <c r="AE2959" t="s">
        <v>11614</v>
      </c>
      <c r="AI2959" t="s">
        <v>11615</v>
      </c>
      <c r="AJ2959" t="s">
        <v>119</v>
      </c>
      <c r="AK2959" t="s">
        <v>119</v>
      </c>
      <c r="AL2959" t="s">
        <v>119</v>
      </c>
      <c r="CO2959" s="3"/>
      <c r="CP2959" t="s">
        <v>11618</v>
      </c>
    </row>
    <row r="2960" spans="1:94" x14ac:dyDescent="0.35">
      <c r="A2960">
        <v>900001</v>
      </c>
      <c r="B2960" t="s">
        <v>110</v>
      </c>
      <c r="C2960" t="s">
        <v>11619</v>
      </c>
      <c r="D2960" t="s">
        <v>112</v>
      </c>
      <c r="F2960" t="s">
        <v>113</v>
      </c>
      <c r="G2960" t="s">
        <v>11620</v>
      </c>
      <c r="S2960" t="s">
        <v>681</v>
      </c>
      <c r="T2960" t="s">
        <v>116</v>
      </c>
      <c r="W2960" t="s">
        <v>11621</v>
      </c>
      <c r="Y2960" t="s">
        <v>11619</v>
      </c>
      <c r="AB2960" s="3"/>
      <c r="AJ2960" t="s">
        <v>119</v>
      </c>
      <c r="AK2960" t="s">
        <v>119</v>
      </c>
      <c r="AL2960" t="s">
        <v>119</v>
      </c>
      <c r="CO2960" s="3"/>
      <c r="CP2960" t="s">
        <v>11622</v>
      </c>
    </row>
    <row r="2961" spans="1:94" x14ac:dyDescent="0.35">
      <c r="A2961">
        <v>900001</v>
      </c>
      <c r="B2961" t="s">
        <v>110</v>
      </c>
      <c r="C2961" t="s">
        <v>11619</v>
      </c>
      <c r="D2961" t="s">
        <v>121</v>
      </c>
      <c r="F2961" t="s">
        <v>113</v>
      </c>
      <c r="G2961" t="s">
        <v>11623</v>
      </c>
      <c r="H2961" t="s">
        <v>11624</v>
      </c>
      <c r="I2961" t="s">
        <v>8501</v>
      </c>
      <c r="W2961" t="s">
        <v>11625</v>
      </c>
      <c r="Y2961" t="s">
        <v>11619</v>
      </c>
      <c r="AB2961" s="3"/>
      <c r="AJ2961" t="s">
        <v>119</v>
      </c>
      <c r="AK2961" t="s">
        <v>119</v>
      </c>
      <c r="AL2961" t="s">
        <v>119</v>
      </c>
      <c r="CO2961" s="3"/>
      <c r="CP2961" t="s">
        <v>11622</v>
      </c>
    </row>
    <row r="2962" spans="1:94" x14ac:dyDescent="0.35">
      <c r="A2962">
        <v>900001</v>
      </c>
      <c r="B2962" t="s">
        <v>110</v>
      </c>
      <c r="C2962" t="s">
        <v>11626</v>
      </c>
      <c r="D2962" t="s">
        <v>126</v>
      </c>
      <c r="F2962" t="s">
        <v>127</v>
      </c>
      <c r="G2962" t="s">
        <v>11627</v>
      </c>
      <c r="H2962" t="s">
        <v>11628</v>
      </c>
      <c r="S2962" t="s">
        <v>834</v>
      </c>
      <c r="T2962" t="s">
        <v>136</v>
      </c>
      <c r="W2962" t="s">
        <v>11629</v>
      </c>
      <c r="Y2962" t="s">
        <v>11626</v>
      </c>
      <c r="AB2962" s="3"/>
      <c r="AJ2962" t="s">
        <v>119</v>
      </c>
      <c r="AK2962" t="s">
        <v>119</v>
      </c>
      <c r="AL2962" t="s">
        <v>119</v>
      </c>
      <c r="CO2962" s="3"/>
      <c r="CP2962" t="s">
        <v>11630</v>
      </c>
    </row>
    <row r="2963" spans="1:94" x14ac:dyDescent="0.35">
      <c r="A2963">
        <v>900001</v>
      </c>
      <c r="B2963" t="s">
        <v>110</v>
      </c>
      <c r="C2963" t="s">
        <v>11631</v>
      </c>
      <c r="D2963" t="s">
        <v>126</v>
      </c>
      <c r="F2963" t="s">
        <v>127</v>
      </c>
      <c r="G2963" t="s">
        <v>11627</v>
      </c>
      <c r="H2963" t="s">
        <v>11628</v>
      </c>
      <c r="S2963" t="s">
        <v>834</v>
      </c>
      <c r="T2963" t="s">
        <v>136</v>
      </c>
      <c r="W2963" t="s">
        <v>11629</v>
      </c>
      <c r="Y2963" t="s">
        <v>11626</v>
      </c>
      <c r="AB2963" s="3"/>
      <c r="AJ2963" t="s">
        <v>119</v>
      </c>
      <c r="AK2963" t="s">
        <v>119</v>
      </c>
      <c r="AL2963" t="s">
        <v>119</v>
      </c>
      <c r="CO2963" s="3"/>
      <c r="CP2963" t="s">
        <v>11630</v>
      </c>
    </row>
    <row r="2964" spans="1:94" x14ac:dyDescent="0.35">
      <c r="A2964">
        <v>900001</v>
      </c>
      <c r="B2964" t="s">
        <v>110</v>
      </c>
      <c r="C2964" t="s">
        <v>11632</v>
      </c>
      <c r="D2964" t="s">
        <v>126</v>
      </c>
      <c r="F2964" t="s">
        <v>127</v>
      </c>
      <c r="G2964" t="s">
        <v>11633</v>
      </c>
      <c r="S2964" t="s">
        <v>232</v>
      </c>
      <c r="T2964" t="s">
        <v>130</v>
      </c>
      <c r="W2964" t="s">
        <v>10202</v>
      </c>
      <c r="Y2964" t="s">
        <v>11632</v>
      </c>
      <c r="AB2964" s="3"/>
      <c r="AJ2964" t="s">
        <v>119</v>
      </c>
      <c r="AK2964" t="s">
        <v>119</v>
      </c>
      <c r="AL2964" t="s">
        <v>119</v>
      </c>
      <c r="CO2964" s="3"/>
    </row>
    <row r="2965" spans="1:94" x14ac:dyDescent="0.35">
      <c r="A2965">
        <v>900001</v>
      </c>
      <c r="B2965" t="s">
        <v>110</v>
      </c>
      <c r="C2965" t="s">
        <v>11634</v>
      </c>
      <c r="D2965" t="s">
        <v>126</v>
      </c>
      <c r="F2965" t="s">
        <v>127</v>
      </c>
      <c r="G2965" t="s">
        <v>11635</v>
      </c>
      <c r="H2965" t="s">
        <v>11636</v>
      </c>
      <c r="S2965" t="s">
        <v>816</v>
      </c>
      <c r="T2965" t="s">
        <v>320</v>
      </c>
      <c r="W2965" t="s">
        <v>2280</v>
      </c>
      <c r="Y2965" t="s">
        <v>11634</v>
      </c>
      <c r="AB2965" s="3"/>
      <c r="AJ2965" t="s">
        <v>119</v>
      </c>
      <c r="AK2965" t="s">
        <v>119</v>
      </c>
      <c r="AL2965" t="s">
        <v>119</v>
      </c>
      <c r="CO2965" s="3"/>
      <c r="CP2965" t="s">
        <v>11637</v>
      </c>
    </row>
    <row r="2966" spans="1:94" x14ac:dyDescent="0.35">
      <c r="A2966">
        <v>900001</v>
      </c>
      <c r="B2966" t="s">
        <v>110</v>
      </c>
      <c r="C2966" t="s">
        <v>11638</v>
      </c>
      <c r="D2966" t="s">
        <v>126</v>
      </c>
      <c r="F2966" t="s">
        <v>127</v>
      </c>
      <c r="G2966" t="s">
        <v>11635</v>
      </c>
      <c r="S2966" t="s">
        <v>816</v>
      </c>
      <c r="T2966" t="s">
        <v>320</v>
      </c>
      <c r="W2966" t="s">
        <v>2280</v>
      </c>
      <c r="Y2966" t="s">
        <v>11638</v>
      </c>
      <c r="AB2966" s="3"/>
      <c r="AJ2966" t="s">
        <v>119</v>
      </c>
      <c r="AK2966" t="s">
        <v>119</v>
      </c>
      <c r="AL2966" t="s">
        <v>119</v>
      </c>
      <c r="CO2966" s="3"/>
      <c r="CP2966" t="s">
        <v>11637</v>
      </c>
    </row>
    <row r="2967" spans="1:94" x14ac:dyDescent="0.35">
      <c r="A2967">
        <v>900001</v>
      </c>
      <c r="B2967" t="s">
        <v>110</v>
      </c>
      <c r="C2967" t="s">
        <v>11639</v>
      </c>
      <c r="D2967" t="s">
        <v>126</v>
      </c>
      <c r="F2967" t="s">
        <v>4160</v>
      </c>
      <c r="G2967" t="s">
        <v>11640</v>
      </c>
      <c r="T2967" t="s">
        <v>11641</v>
      </c>
      <c r="W2967" t="s">
        <v>11642</v>
      </c>
      <c r="Y2967" t="s">
        <v>11639</v>
      </c>
      <c r="AB2967" s="3"/>
      <c r="AJ2967" t="s">
        <v>119</v>
      </c>
      <c r="AK2967" t="s">
        <v>119</v>
      </c>
      <c r="AL2967" t="s">
        <v>119</v>
      </c>
      <c r="CO2967" s="3"/>
    </row>
    <row r="2968" spans="1:94" x14ac:dyDescent="0.35">
      <c r="A2968">
        <v>900001</v>
      </c>
      <c r="B2968" t="s">
        <v>110</v>
      </c>
      <c r="C2968" t="s">
        <v>11643</v>
      </c>
      <c r="D2968" t="s">
        <v>126</v>
      </c>
      <c r="F2968" t="s">
        <v>127</v>
      </c>
      <c r="G2968" t="s">
        <v>11644</v>
      </c>
      <c r="S2968" t="s">
        <v>11645</v>
      </c>
      <c r="T2968" t="s">
        <v>2267</v>
      </c>
      <c r="W2968" t="s">
        <v>11646</v>
      </c>
      <c r="Y2968" t="s">
        <v>11643</v>
      </c>
      <c r="AB2968" s="3"/>
      <c r="AJ2968" t="s">
        <v>119</v>
      </c>
      <c r="AK2968" t="s">
        <v>119</v>
      </c>
      <c r="AL2968" t="s">
        <v>119</v>
      </c>
      <c r="CO2968" s="3"/>
      <c r="CP2968" t="s">
        <v>11647</v>
      </c>
    </row>
    <row r="2969" spans="1:94" x14ac:dyDescent="0.35">
      <c r="A2969">
        <v>900001</v>
      </c>
      <c r="B2969" t="s">
        <v>110</v>
      </c>
      <c r="C2969" t="s">
        <v>11648</v>
      </c>
      <c r="D2969" t="s">
        <v>126</v>
      </c>
      <c r="F2969" t="s">
        <v>113</v>
      </c>
      <c r="G2969" t="s">
        <v>11649</v>
      </c>
      <c r="H2969" t="s">
        <v>11650</v>
      </c>
      <c r="I2969" t="s">
        <v>11651</v>
      </c>
      <c r="W2969" t="s">
        <v>11652</v>
      </c>
      <c r="Y2969" t="s">
        <v>11648</v>
      </c>
      <c r="AB2969" s="3"/>
      <c r="AJ2969" t="s">
        <v>119</v>
      </c>
      <c r="AK2969" t="s">
        <v>119</v>
      </c>
      <c r="AL2969" t="s">
        <v>119</v>
      </c>
      <c r="CO2969" s="3"/>
      <c r="CP2969" t="s">
        <v>11653</v>
      </c>
    </row>
    <row r="2970" spans="1:94" x14ac:dyDescent="0.35">
      <c r="A2970">
        <v>900001</v>
      </c>
      <c r="B2970" t="s">
        <v>110</v>
      </c>
      <c r="C2970" t="s">
        <v>11654</v>
      </c>
      <c r="D2970" t="s">
        <v>126</v>
      </c>
      <c r="F2970" t="s">
        <v>113</v>
      </c>
      <c r="G2970" t="s">
        <v>11655</v>
      </c>
      <c r="H2970" t="s">
        <v>11656</v>
      </c>
      <c r="I2970" t="s">
        <v>11657</v>
      </c>
      <c r="S2970" t="s">
        <v>117</v>
      </c>
      <c r="T2970" t="s">
        <v>142</v>
      </c>
      <c r="W2970" t="s">
        <v>11658</v>
      </c>
      <c r="Y2970" t="s">
        <v>11654</v>
      </c>
      <c r="AB2970" s="3"/>
      <c r="AJ2970" t="s">
        <v>119</v>
      </c>
      <c r="AK2970" t="s">
        <v>119</v>
      </c>
      <c r="AL2970" t="s">
        <v>119</v>
      </c>
      <c r="CO2970" s="3"/>
      <c r="CP2970" t="s">
        <v>11659</v>
      </c>
    </row>
    <row r="2971" spans="1:94" x14ac:dyDescent="0.35">
      <c r="A2971">
        <v>900001</v>
      </c>
      <c r="B2971" t="s">
        <v>110</v>
      </c>
      <c r="C2971" t="s">
        <v>11660</v>
      </c>
      <c r="D2971" t="s">
        <v>126</v>
      </c>
      <c r="F2971" t="s">
        <v>127</v>
      </c>
      <c r="G2971" t="s">
        <v>11661</v>
      </c>
      <c r="S2971" t="s">
        <v>11662</v>
      </c>
      <c r="T2971" t="s">
        <v>555</v>
      </c>
      <c r="W2971" t="s">
        <v>11663</v>
      </c>
      <c r="Y2971" t="s">
        <v>11660</v>
      </c>
      <c r="AB2971" s="3"/>
      <c r="AJ2971" t="s">
        <v>119</v>
      </c>
      <c r="AK2971" t="s">
        <v>119</v>
      </c>
      <c r="AL2971" t="s">
        <v>119</v>
      </c>
      <c r="CO2971" s="3"/>
      <c r="CP2971" t="s">
        <v>11664</v>
      </c>
    </row>
    <row r="2972" spans="1:94" x14ac:dyDescent="0.35">
      <c r="A2972">
        <v>900001</v>
      </c>
      <c r="B2972" t="s">
        <v>110</v>
      </c>
      <c r="C2972" t="s">
        <v>11665</v>
      </c>
      <c r="D2972" t="s">
        <v>126</v>
      </c>
      <c r="F2972" t="s">
        <v>127</v>
      </c>
      <c r="G2972" t="s">
        <v>11666</v>
      </c>
      <c r="S2972" t="s">
        <v>5042</v>
      </c>
      <c r="T2972" t="s">
        <v>400</v>
      </c>
      <c r="W2972" t="s">
        <v>11667</v>
      </c>
      <c r="Y2972" t="s">
        <v>11665</v>
      </c>
      <c r="AB2972" s="3"/>
      <c r="AJ2972" t="s">
        <v>119</v>
      </c>
      <c r="AK2972" t="s">
        <v>119</v>
      </c>
      <c r="AL2972" t="s">
        <v>119</v>
      </c>
      <c r="CO2972" s="3"/>
      <c r="CP2972" t="s">
        <v>11668</v>
      </c>
    </row>
    <row r="2973" spans="1:94" x14ac:dyDescent="0.35">
      <c r="A2973">
        <v>900001</v>
      </c>
      <c r="B2973" t="s">
        <v>110</v>
      </c>
      <c r="C2973" t="s">
        <v>11669</v>
      </c>
      <c r="D2973" t="s">
        <v>126</v>
      </c>
      <c r="F2973" t="s">
        <v>127</v>
      </c>
      <c r="G2973" t="s">
        <v>11670</v>
      </c>
      <c r="S2973" t="s">
        <v>11671</v>
      </c>
      <c r="T2973" t="s">
        <v>2267</v>
      </c>
      <c r="W2973" t="s">
        <v>11672</v>
      </c>
      <c r="Y2973" t="s">
        <v>11669</v>
      </c>
      <c r="AB2973" s="3"/>
      <c r="AJ2973" t="s">
        <v>119</v>
      </c>
      <c r="AK2973" t="s">
        <v>119</v>
      </c>
      <c r="AL2973" t="s">
        <v>119</v>
      </c>
      <c r="CO2973" s="3"/>
    </row>
    <row r="2974" spans="1:94" x14ac:dyDescent="0.35">
      <c r="A2974">
        <v>900001</v>
      </c>
      <c r="B2974" t="s">
        <v>110</v>
      </c>
      <c r="C2974" t="s">
        <v>11673</v>
      </c>
      <c r="D2974" t="s">
        <v>126</v>
      </c>
      <c r="F2974" t="s">
        <v>150</v>
      </c>
      <c r="G2974" t="s">
        <v>11674</v>
      </c>
      <c r="H2974" t="s">
        <v>11675</v>
      </c>
      <c r="S2974" t="s">
        <v>11676</v>
      </c>
      <c r="T2974" t="s">
        <v>4021</v>
      </c>
      <c r="W2974" t="s">
        <v>11677</v>
      </c>
      <c r="Y2974" t="s">
        <v>11673</v>
      </c>
      <c r="AB2974" s="3"/>
      <c r="AJ2974" t="s">
        <v>119</v>
      </c>
      <c r="AK2974" t="s">
        <v>119</v>
      </c>
      <c r="AL2974" t="s">
        <v>119</v>
      </c>
      <c r="CO2974" s="3"/>
      <c r="CP2974" t="s">
        <v>11678</v>
      </c>
    </row>
    <row r="2975" spans="1:94" x14ac:dyDescent="0.35">
      <c r="A2975">
        <v>900001</v>
      </c>
      <c r="B2975" t="s">
        <v>110</v>
      </c>
      <c r="C2975" t="s">
        <v>11679</v>
      </c>
      <c r="D2975" t="s">
        <v>126</v>
      </c>
      <c r="F2975" t="s">
        <v>279</v>
      </c>
      <c r="G2975" t="s">
        <v>11680</v>
      </c>
      <c r="S2975" t="s">
        <v>5971</v>
      </c>
      <c r="T2975" t="s">
        <v>2952</v>
      </c>
      <c r="W2975" t="s">
        <v>5973</v>
      </c>
      <c r="Y2975" t="s">
        <v>11679</v>
      </c>
      <c r="AB2975" s="3"/>
      <c r="AJ2975" t="s">
        <v>119</v>
      </c>
      <c r="AK2975" t="s">
        <v>119</v>
      </c>
      <c r="AL2975" t="s">
        <v>119</v>
      </c>
      <c r="CO2975" s="3"/>
      <c r="CP2975" t="s">
        <v>11681</v>
      </c>
    </row>
    <row r="2976" spans="1:94" x14ac:dyDescent="0.35">
      <c r="A2976">
        <v>900001</v>
      </c>
      <c r="B2976" t="s">
        <v>110</v>
      </c>
      <c r="C2976" t="s">
        <v>11682</v>
      </c>
      <c r="D2976" t="s">
        <v>126</v>
      </c>
      <c r="F2976" t="s">
        <v>127</v>
      </c>
      <c r="G2976" t="s">
        <v>11683</v>
      </c>
      <c r="S2976" t="s">
        <v>6294</v>
      </c>
      <c r="T2976" t="s">
        <v>555</v>
      </c>
      <c r="W2976" t="s">
        <v>11684</v>
      </c>
      <c r="Y2976" t="s">
        <v>11682</v>
      </c>
      <c r="AB2976" s="3"/>
      <c r="AJ2976" t="s">
        <v>119</v>
      </c>
      <c r="AK2976" t="s">
        <v>119</v>
      </c>
      <c r="AL2976" t="s">
        <v>119</v>
      </c>
      <c r="CO2976" s="3"/>
      <c r="CP2976" t="s">
        <v>11685</v>
      </c>
    </row>
    <row r="2977" spans="1:94" x14ac:dyDescent="0.35">
      <c r="A2977">
        <v>900001</v>
      </c>
      <c r="B2977" t="s">
        <v>110</v>
      </c>
      <c r="C2977" t="s">
        <v>11686</v>
      </c>
      <c r="D2977" t="s">
        <v>126</v>
      </c>
      <c r="F2977" t="s">
        <v>127</v>
      </c>
      <c r="G2977" t="s">
        <v>11687</v>
      </c>
      <c r="S2977" t="s">
        <v>10953</v>
      </c>
      <c r="T2977" t="s">
        <v>1165</v>
      </c>
      <c r="W2977" t="s">
        <v>10954</v>
      </c>
      <c r="Y2977" t="s">
        <v>11686</v>
      </c>
      <c r="AB2977" s="3"/>
      <c r="AJ2977" t="s">
        <v>119</v>
      </c>
      <c r="AK2977" t="s">
        <v>119</v>
      </c>
      <c r="AL2977" t="s">
        <v>119</v>
      </c>
      <c r="CO2977" s="3"/>
      <c r="CP2977" t="s">
        <v>11688</v>
      </c>
    </row>
    <row r="2978" spans="1:94" x14ac:dyDescent="0.35">
      <c r="A2978">
        <v>900001</v>
      </c>
      <c r="B2978" t="s">
        <v>110</v>
      </c>
      <c r="C2978" t="s">
        <v>11689</v>
      </c>
      <c r="D2978" t="s">
        <v>126</v>
      </c>
      <c r="F2978" t="s">
        <v>150</v>
      </c>
      <c r="G2978" t="s">
        <v>11690</v>
      </c>
      <c r="S2978" t="s">
        <v>2630</v>
      </c>
      <c r="W2978" t="s">
        <v>11691</v>
      </c>
      <c r="Y2978" t="s">
        <v>11689</v>
      </c>
      <c r="AB2978" s="3"/>
      <c r="AJ2978" t="s">
        <v>119</v>
      </c>
      <c r="AK2978" t="s">
        <v>119</v>
      </c>
      <c r="AL2978" t="s">
        <v>119</v>
      </c>
      <c r="CO2978" s="3"/>
      <c r="CP2978" t="s">
        <v>11692</v>
      </c>
    </row>
    <row r="2979" spans="1:94" x14ac:dyDescent="0.35">
      <c r="A2979">
        <v>900001</v>
      </c>
      <c r="B2979" t="s">
        <v>110</v>
      </c>
      <c r="C2979" t="s">
        <v>11693</v>
      </c>
      <c r="D2979" t="s">
        <v>126</v>
      </c>
      <c r="F2979" t="s">
        <v>3125</v>
      </c>
      <c r="G2979" t="s">
        <v>11694</v>
      </c>
      <c r="S2979" t="s">
        <v>11695</v>
      </c>
      <c r="W2979" t="s">
        <v>11696</v>
      </c>
      <c r="Y2979" t="s">
        <v>11693</v>
      </c>
      <c r="AB2979" s="3"/>
      <c r="AJ2979" t="s">
        <v>119</v>
      </c>
      <c r="AK2979" t="s">
        <v>119</v>
      </c>
      <c r="AL2979" t="s">
        <v>119</v>
      </c>
      <c r="CO2979" s="3"/>
      <c r="CP2979" t="s">
        <v>11697</v>
      </c>
    </row>
    <row r="2980" spans="1:94" x14ac:dyDescent="0.35">
      <c r="A2980">
        <v>900001</v>
      </c>
      <c r="B2980" t="s">
        <v>110</v>
      </c>
      <c r="C2980" t="s">
        <v>11698</v>
      </c>
      <c r="D2980" t="s">
        <v>126</v>
      </c>
      <c r="F2980" t="s">
        <v>113</v>
      </c>
      <c r="G2980" t="s">
        <v>11699</v>
      </c>
      <c r="H2980" t="s">
        <v>11700</v>
      </c>
      <c r="I2980" t="s">
        <v>115</v>
      </c>
      <c r="W2980" t="s">
        <v>11701</v>
      </c>
      <c r="Y2980" t="s">
        <v>11698</v>
      </c>
      <c r="AB2980" s="3"/>
      <c r="AJ2980" t="s">
        <v>119</v>
      </c>
      <c r="AK2980" t="s">
        <v>119</v>
      </c>
      <c r="AL2980" t="s">
        <v>119</v>
      </c>
      <c r="CO2980" s="3"/>
      <c r="CP2980" t="s">
        <v>11702</v>
      </c>
    </row>
    <row r="2981" spans="1:94" x14ac:dyDescent="0.35">
      <c r="A2981">
        <v>900001</v>
      </c>
      <c r="B2981" t="s">
        <v>110</v>
      </c>
      <c r="C2981" t="s">
        <v>11703</v>
      </c>
      <c r="D2981" t="s">
        <v>126</v>
      </c>
      <c r="F2981" t="s">
        <v>113</v>
      </c>
      <c r="G2981" t="s">
        <v>11704</v>
      </c>
      <c r="I2981" t="s">
        <v>11705</v>
      </c>
      <c r="W2981" t="s">
        <v>11706</v>
      </c>
      <c r="Y2981" t="s">
        <v>11703</v>
      </c>
      <c r="AB2981" s="3"/>
      <c r="AJ2981" t="s">
        <v>119</v>
      </c>
      <c r="AK2981" t="s">
        <v>119</v>
      </c>
      <c r="AL2981" t="s">
        <v>119</v>
      </c>
      <c r="CO2981" s="3"/>
      <c r="CP2981" t="s">
        <v>11707</v>
      </c>
    </row>
    <row r="2982" spans="1:94" x14ac:dyDescent="0.35">
      <c r="A2982">
        <v>900001</v>
      </c>
      <c r="B2982" t="s">
        <v>110</v>
      </c>
      <c r="C2982" t="s">
        <v>11708</v>
      </c>
      <c r="D2982" t="s">
        <v>126</v>
      </c>
      <c r="F2982" t="s">
        <v>127</v>
      </c>
      <c r="G2982" t="s">
        <v>11709</v>
      </c>
      <c r="S2982" t="s">
        <v>135</v>
      </c>
      <c r="T2982" t="s">
        <v>136</v>
      </c>
      <c r="W2982" t="s">
        <v>11710</v>
      </c>
      <c r="Y2982" t="s">
        <v>11708</v>
      </c>
      <c r="AB2982" s="3"/>
      <c r="AJ2982" t="s">
        <v>119</v>
      </c>
      <c r="AK2982" t="s">
        <v>119</v>
      </c>
      <c r="AL2982" t="s">
        <v>119</v>
      </c>
      <c r="CO2982" s="3"/>
      <c r="CP2982" t="s">
        <v>11711</v>
      </c>
    </row>
    <row r="2983" spans="1:94" x14ac:dyDescent="0.35">
      <c r="A2983">
        <v>900001</v>
      </c>
      <c r="B2983" t="s">
        <v>110</v>
      </c>
      <c r="C2983" t="s">
        <v>11712</v>
      </c>
      <c r="D2983" t="s">
        <v>126</v>
      </c>
      <c r="F2983" t="s">
        <v>127</v>
      </c>
      <c r="G2983" t="s">
        <v>11713</v>
      </c>
      <c r="H2983" t="s">
        <v>176</v>
      </c>
      <c r="S2983" t="s">
        <v>11714</v>
      </c>
      <c r="T2983" t="s">
        <v>1361</v>
      </c>
      <c r="W2983" t="s">
        <v>11715</v>
      </c>
      <c r="Y2983" t="s">
        <v>11712</v>
      </c>
      <c r="AB2983" s="3"/>
      <c r="AJ2983" t="s">
        <v>119</v>
      </c>
      <c r="AK2983" t="s">
        <v>119</v>
      </c>
      <c r="AL2983" t="s">
        <v>119</v>
      </c>
      <c r="CO2983" s="3"/>
      <c r="CP2983" t="s">
        <v>11716</v>
      </c>
    </row>
    <row r="2984" spans="1:94" x14ac:dyDescent="0.35">
      <c r="A2984">
        <v>900001</v>
      </c>
      <c r="B2984" t="s">
        <v>110</v>
      </c>
      <c r="C2984" t="s">
        <v>11717</v>
      </c>
      <c r="D2984" t="s">
        <v>126</v>
      </c>
      <c r="F2984" t="s">
        <v>127</v>
      </c>
      <c r="G2984" t="s">
        <v>11718</v>
      </c>
      <c r="S2984" t="s">
        <v>11719</v>
      </c>
      <c r="T2984" t="s">
        <v>11232</v>
      </c>
      <c r="W2984" t="s">
        <v>11720</v>
      </c>
      <c r="Y2984" t="s">
        <v>11717</v>
      </c>
      <c r="AB2984" s="3"/>
      <c r="AJ2984" t="s">
        <v>119</v>
      </c>
      <c r="AK2984" t="s">
        <v>119</v>
      </c>
      <c r="AL2984" t="s">
        <v>119</v>
      </c>
      <c r="CO2984" s="3"/>
    </row>
    <row r="2985" spans="1:94" x14ac:dyDescent="0.35">
      <c r="A2985">
        <v>900001</v>
      </c>
      <c r="B2985" t="s">
        <v>110</v>
      </c>
      <c r="C2985" t="s">
        <v>11721</v>
      </c>
      <c r="D2985" t="s">
        <v>126</v>
      </c>
      <c r="F2985" t="s">
        <v>127</v>
      </c>
      <c r="G2985" t="s">
        <v>11722</v>
      </c>
      <c r="S2985" t="s">
        <v>872</v>
      </c>
      <c r="T2985" t="s">
        <v>130</v>
      </c>
      <c r="W2985" t="s">
        <v>873</v>
      </c>
      <c r="Y2985" t="s">
        <v>11721</v>
      </c>
      <c r="AB2985" s="3"/>
      <c r="AJ2985" t="s">
        <v>119</v>
      </c>
      <c r="AK2985" t="s">
        <v>119</v>
      </c>
      <c r="AL2985" t="s">
        <v>119</v>
      </c>
      <c r="CO2985" s="3"/>
      <c r="CP2985" t="s">
        <v>11723</v>
      </c>
    </row>
    <row r="2986" spans="1:94" x14ac:dyDescent="0.35">
      <c r="A2986">
        <v>900001</v>
      </c>
      <c r="B2986" t="s">
        <v>110</v>
      </c>
      <c r="C2986" t="s">
        <v>11724</v>
      </c>
      <c r="D2986" t="s">
        <v>112</v>
      </c>
      <c r="F2986" t="s">
        <v>113</v>
      </c>
      <c r="G2986" t="s">
        <v>11725</v>
      </c>
      <c r="H2986" t="s">
        <v>11726</v>
      </c>
      <c r="S2986" t="s">
        <v>3186</v>
      </c>
      <c r="T2986" t="s">
        <v>116</v>
      </c>
      <c r="W2986" t="s">
        <v>7540</v>
      </c>
      <c r="Y2986" t="s">
        <v>11724</v>
      </c>
      <c r="AB2986" s="3"/>
      <c r="AJ2986" t="s">
        <v>119</v>
      </c>
      <c r="AK2986" t="s">
        <v>119</v>
      </c>
      <c r="AL2986" t="s">
        <v>119</v>
      </c>
      <c r="CO2986" s="3"/>
      <c r="CP2986" t="s">
        <v>11727</v>
      </c>
    </row>
    <row r="2987" spans="1:94" x14ac:dyDescent="0.35">
      <c r="A2987">
        <v>900001</v>
      </c>
      <c r="B2987" t="s">
        <v>110</v>
      </c>
      <c r="C2987" t="s">
        <v>11724</v>
      </c>
      <c r="D2987" t="s">
        <v>121</v>
      </c>
      <c r="F2987" t="s">
        <v>113</v>
      </c>
      <c r="G2987" t="s">
        <v>7542</v>
      </c>
      <c r="H2987" t="s">
        <v>11728</v>
      </c>
      <c r="I2987" t="s">
        <v>1811</v>
      </c>
      <c r="W2987" t="s">
        <v>7544</v>
      </c>
      <c r="Y2987" t="s">
        <v>11724</v>
      </c>
      <c r="AB2987" s="3"/>
      <c r="AJ2987" t="s">
        <v>119</v>
      </c>
      <c r="AK2987" t="s">
        <v>119</v>
      </c>
      <c r="AL2987" t="s">
        <v>119</v>
      </c>
      <c r="CO2987" s="3"/>
      <c r="CP2987" t="s">
        <v>11727</v>
      </c>
    </row>
    <row r="2988" spans="1:94" x14ac:dyDescent="0.35">
      <c r="A2988">
        <v>900001</v>
      </c>
      <c r="B2988" t="s">
        <v>110</v>
      </c>
      <c r="C2988" t="s">
        <v>11729</v>
      </c>
      <c r="D2988" t="s">
        <v>112</v>
      </c>
      <c r="F2988" t="s">
        <v>113</v>
      </c>
      <c r="G2988" t="s">
        <v>11730</v>
      </c>
      <c r="S2988" t="s">
        <v>2019</v>
      </c>
      <c r="T2988" t="s">
        <v>142</v>
      </c>
      <c r="W2988" t="s">
        <v>11731</v>
      </c>
      <c r="Y2988" t="s">
        <v>11729</v>
      </c>
      <c r="AB2988" s="3"/>
      <c r="AJ2988" t="s">
        <v>119</v>
      </c>
      <c r="AK2988" t="s">
        <v>119</v>
      </c>
      <c r="AL2988" t="s">
        <v>119</v>
      </c>
      <c r="CO2988" s="3"/>
      <c r="CP2988" t="s">
        <v>11732</v>
      </c>
    </row>
    <row r="2989" spans="1:94" x14ac:dyDescent="0.35">
      <c r="A2989">
        <v>900001</v>
      </c>
      <c r="B2989" t="s">
        <v>110</v>
      </c>
      <c r="C2989" t="s">
        <v>11729</v>
      </c>
      <c r="D2989" t="s">
        <v>121</v>
      </c>
      <c r="F2989" t="s">
        <v>113</v>
      </c>
      <c r="G2989" t="s">
        <v>11733</v>
      </c>
      <c r="I2989" t="s">
        <v>11734</v>
      </c>
      <c r="T2989" t="s">
        <v>116</v>
      </c>
      <c r="W2989" t="s">
        <v>11735</v>
      </c>
      <c r="Y2989" t="s">
        <v>11729</v>
      </c>
      <c r="AB2989" s="3"/>
      <c r="AJ2989" t="s">
        <v>119</v>
      </c>
      <c r="AK2989" t="s">
        <v>119</v>
      </c>
      <c r="AL2989" t="s">
        <v>119</v>
      </c>
      <c r="CO2989" s="3"/>
      <c r="CP2989" t="s">
        <v>11732</v>
      </c>
    </row>
    <row r="2990" spans="1:94" x14ac:dyDescent="0.35">
      <c r="A2990">
        <v>900001</v>
      </c>
      <c r="B2990" t="s">
        <v>110</v>
      </c>
      <c r="C2990" t="s">
        <v>11736</v>
      </c>
      <c r="D2990" t="s">
        <v>126</v>
      </c>
      <c r="F2990" t="s">
        <v>113</v>
      </c>
      <c r="G2990" t="s">
        <v>11737</v>
      </c>
      <c r="H2990" t="s">
        <v>11738</v>
      </c>
      <c r="I2990" t="s">
        <v>11739</v>
      </c>
      <c r="W2990" t="s">
        <v>11740</v>
      </c>
      <c r="Y2990" t="s">
        <v>11736</v>
      </c>
      <c r="AB2990" s="3"/>
      <c r="AJ2990" t="s">
        <v>119</v>
      </c>
      <c r="AK2990" t="s">
        <v>119</v>
      </c>
      <c r="AL2990" t="s">
        <v>119</v>
      </c>
      <c r="CO2990" s="3"/>
      <c r="CP2990" t="s">
        <v>11741</v>
      </c>
    </row>
    <row r="2991" spans="1:94" x14ac:dyDescent="0.35">
      <c r="A2991">
        <v>900001</v>
      </c>
      <c r="B2991" t="s">
        <v>110</v>
      </c>
      <c r="C2991" t="s">
        <v>11742</v>
      </c>
      <c r="D2991" t="s">
        <v>126</v>
      </c>
      <c r="F2991" t="s">
        <v>4160</v>
      </c>
      <c r="G2991" t="s">
        <v>11743</v>
      </c>
      <c r="W2991" t="s">
        <v>11744</v>
      </c>
      <c r="Y2991" t="s">
        <v>11742</v>
      </c>
      <c r="AB2991" s="3"/>
      <c r="AJ2991" t="s">
        <v>119</v>
      </c>
      <c r="AK2991" t="s">
        <v>119</v>
      </c>
      <c r="AL2991" t="s">
        <v>119</v>
      </c>
      <c r="CO2991" s="3"/>
      <c r="CP2991" t="s">
        <v>11745</v>
      </c>
    </row>
    <row r="2992" spans="1:94" x14ac:dyDescent="0.35">
      <c r="A2992">
        <v>900001</v>
      </c>
      <c r="B2992" t="s">
        <v>110</v>
      </c>
      <c r="C2992" t="s">
        <v>11746</v>
      </c>
      <c r="D2992" t="s">
        <v>126</v>
      </c>
      <c r="F2992" t="s">
        <v>3132</v>
      </c>
      <c r="G2992" t="s">
        <v>11747</v>
      </c>
      <c r="H2992" t="s">
        <v>11748</v>
      </c>
      <c r="S2992" t="s">
        <v>11749</v>
      </c>
      <c r="W2992" t="s">
        <v>11750</v>
      </c>
      <c r="Y2992" t="s">
        <v>11746</v>
      </c>
      <c r="AB2992" s="3"/>
      <c r="AE2992" t="s">
        <v>11751</v>
      </c>
      <c r="AJ2992" t="s">
        <v>119</v>
      </c>
      <c r="AK2992" t="s">
        <v>119</v>
      </c>
      <c r="AL2992" t="s">
        <v>119</v>
      </c>
      <c r="CO2992" s="3"/>
      <c r="CP2992" t="s">
        <v>11752</v>
      </c>
    </row>
    <row r="2993" spans="1:94" x14ac:dyDescent="0.35">
      <c r="A2993">
        <v>900001</v>
      </c>
      <c r="B2993" t="s">
        <v>110</v>
      </c>
      <c r="C2993" t="s">
        <v>11753</v>
      </c>
      <c r="D2993" t="s">
        <v>126</v>
      </c>
      <c r="F2993" t="s">
        <v>246</v>
      </c>
      <c r="G2993" t="s">
        <v>11754</v>
      </c>
      <c r="H2993" t="s">
        <v>11754</v>
      </c>
      <c r="S2993" t="s">
        <v>572</v>
      </c>
      <c r="T2993" t="s">
        <v>572</v>
      </c>
      <c r="W2993" t="s">
        <v>5585</v>
      </c>
      <c r="Y2993" t="s">
        <v>11753</v>
      </c>
      <c r="AB2993" s="3"/>
      <c r="AJ2993" t="s">
        <v>119</v>
      </c>
      <c r="AK2993" t="s">
        <v>119</v>
      </c>
      <c r="AL2993" t="s">
        <v>119</v>
      </c>
      <c r="CO2993" s="3"/>
      <c r="CP2993" t="s">
        <v>11755</v>
      </c>
    </row>
    <row r="2994" spans="1:94" x14ac:dyDescent="0.35">
      <c r="A2994">
        <v>900001</v>
      </c>
      <c r="B2994" t="s">
        <v>110</v>
      </c>
      <c r="C2994" t="s">
        <v>11756</v>
      </c>
      <c r="D2994" t="s">
        <v>126</v>
      </c>
      <c r="F2994" t="s">
        <v>127</v>
      </c>
      <c r="G2994" t="s">
        <v>11757</v>
      </c>
      <c r="S2994" t="s">
        <v>872</v>
      </c>
      <c r="T2994" t="s">
        <v>130</v>
      </c>
      <c r="W2994" t="s">
        <v>2454</v>
      </c>
      <c r="Y2994" t="s">
        <v>11756</v>
      </c>
      <c r="AB2994" s="3"/>
      <c r="AJ2994" t="s">
        <v>119</v>
      </c>
      <c r="AK2994" t="s">
        <v>119</v>
      </c>
      <c r="AL2994" t="s">
        <v>119</v>
      </c>
      <c r="CO2994" s="3"/>
      <c r="CP2994" t="s">
        <v>11758</v>
      </c>
    </row>
    <row r="2995" spans="1:94" x14ac:dyDescent="0.35">
      <c r="A2995">
        <v>900001</v>
      </c>
      <c r="B2995" t="s">
        <v>110</v>
      </c>
      <c r="C2995" t="s">
        <v>11759</v>
      </c>
      <c r="D2995" t="s">
        <v>126</v>
      </c>
      <c r="F2995" t="s">
        <v>127</v>
      </c>
      <c r="G2995" t="s">
        <v>11760</v>
      </c>
      <c r="S2995" t="s">
        <v>4336</v>
      </c>
      <c r="T2995" t="s">
        <v>130</v>
      </c>
      <c r="W2995" t="s">
        <v>5037</v>
      </c>
      <c r="Y2995" t="s">
        <v>11759</v>
      </c>
      <c r="AB2995" s="3"/>
      <c r="AJ2995" t="s">
        <v>119</v>
      </c>
      <c r="AK2995" t="s">
        <v>119</v>
      </c>
      <c r="AL2995" t="s">
        <v>119</v>
      </c>
      <c r="CO2995" s="3"/>
      <c r="CP2995" t="s">
        <v>11761</v>
      </c>
    </row>
    <row r="2996" spans="1:94" x14ac:dyDescent="0.35">
      <c r="A2996">
        <v>900001</v>
      </c>
      <c r="B2996" t="s">
        <v>110</v>
      </c>
      <c r="C2996" t="s">
        <v>11762</v>
      </c>
      <c r="D2996" t="s">
        <v>112</v>
      </c>
      <c r="F2996" t="s">
        <v>127</v>
      </c>
      <c r="G2996" t="s">
        <v>11763</v>
      </c>
      <c r="S2996" t="s">
        <v>11764</v>
      </c>
      <c r="T2996" t="s">
        <v>1511</v>
      </c>
      <c r="W2996" t="s">
        <v>11765</v>
      </c>
      <c r="Y2996" t="s">
        <v>11762</v>
      </c>
      <c r="AB2996" s="3"/>
      <c r="AJ2996" t="s">
        <v>119</v>
      </c>
      <c r="AK2996" t="s">
        <v>119</v>
      </c>
      <c r="AL2996" t="s">
        <v>119</v>
      </c>
      <c r="CO2996" s="3"/>
    </row>
    <row r="2997" spans="1:94" x14ac:dyDescent="0.35">
      <c r="A2997">
        <v>900001</v>
      </c>
      <c r="B2997" t="s">
        <v>110</v>
      </c>
      <c r="C2997" t="s">
        <v>11762</v>
      </c>
      <c r="D2997" t="s">
        <v>121</v>
      </c>
      <c r="F2997" t="s">
        <v>127</v>
      </c>
      <c r="G2997" t="s">
        <v>11766</v>
      </c>
      <c r="S2997" t="s">
        <v>1091</v>
      </c>
      <c r="T2997" t="s">
        <v>382</v>
      </c>
      <c r="W2997" t="s">
        <v>10490</v>
      </c>
      <c r="Y2997" t="s">
        <v>11762</v>
      </c>
      <c r="AB2997" s="3"/>
      <c r="AJ2997" t="s">
        <v>119</v>
      </c>
      <c r="AK2997" t="s">
        <v>119</v>
      </c>
      <c r="AL2997" t="s">
        <v>119</v>
      </c>
      <c r="CO2997" s="3"/>
    </row>
    <row r="2998" spans="1:94" x14ac:dyDescent="0.35">
      <c r="A2998">
        <v>900001</v>
      </c>
      <c r="B2998" t="s">
        <v>110</v>
      </c>
      <c r="C2998" t="s">
        <v>11767</v>
      </c>
      <c r="D2998" t="s">
        <v>126</v>
      </c>
      <c r="F2998" t="s">
        <v>127</v>
      </c>
      <c r="G2998" t="s">
        <v>11768</v>
      </c>
      <c r="S2998" t="s">
        <v>11764</v>
      </c>
      <c r="T2998" t="s">
        <v>1511</v>
      </c>
      <c r="W2998" t="s">
        <v>11765</v>
      </c>
      <c r="Y2998" t="s">
        <v>11767</v>
      </c>
      <c r="AB2998" s="3"/>
      <c r="AJ2998" t="s">
        <v>119</v>
      </c>
      <c r="AK2998" t="s">
        <v>119</v>
      </c>
      <c r="AL2998" t="s">
        <v>119</v>
      </c>
      <c r="CO2998" s="3"/>
      <c r="CP2998" t="s">
        <v>11769</v>
      </c>
    </row>
    <row r="2999" spans="1:94" x14ac:dyDescent="0.35">
      <c r="A2999">
        <v>900001</v>
      </c>
      <c r="B2999" t="s">
        <v>110</v>
      </c>
      <c r="C2999" t="s">
        <v>11770</v>
      </c>
      <c r="D2999" t="s">
        <v>126</v>
      </c>
      <c r="F2999" t="s">
        <v>127</v>
      </c>
      <c r="G2999" t="s">
        <v>11771</v>
      </c>
      <c r="S2999" t="s">
        <v>1676</v>
      </c>
      <c r="T2999" t="s">
        <v>130</v>
      </c>
      <c r="W2999" t="s">
        <v>1677</v>
      </c>
      <c r="Y2999" t="s">
        <v>11770</v>
      </c>
      <c r="AB2999" s="3"/>
      <c r="AJ2999" t="s">
        <v>119</v>
      </c>
      <c r="AK2999" t="s">
        <v>119</v>
      </c>
      <c r="AL2999" t="s">
        <v>119</v>
      </c>
      <c r="CO2999" s="3"/>
      <c r="CP2999" t="s">
        <v>11772</v>
      </c>
    </row>
    <row r="3000" spans="1:94" x14ac:dyDescent="0.35">
      <c r="A3000">
        <v>900001</v>
      </c>
      <c r="B3000" t="s">
        <v>110</v>
      </c>
      <c r="C3000" t="s">
        <v>11773</v>
      </c>
      <c r="D3000" t="s">
        <v>126</v>
      </c>
      <c r="F3000" t="s">
        <v>253</v>
      </c>
      <c r="G3000" t="s">
        <v>11774</v>
      </c>
      <c r="S3000" t="s">
        <v>11774</v>
      </c>
      <c r="W3000" t="s">
        <v>11775</v>
      </c>
      <c r="Y3000" t="s">
        <v>11773</v>
      </c>
      <c r="AB3000" s="3"/>
      <c r="AJ3000" t="s">
        <v>119</v>
      </c>
      <c r="AK3000" t="s">
        <v>119</v>
      </c>
      <c r="AL3000" t="s">
        <v>119</v>
      </c>
      <c r="CO3000" s="3"/>
      <c r="CP3000" t="s">
        <v>11776</v>
      </c>
    </row>
    <row r="3001" spans="1:94" x14ac:dyDescent="0.35">
      <c r="A3001">
        <v>900001</v>
      </c>
      <c r="B3001" t="s">
        <v>110</v>
      </c>
      <c r="C3001" t="s">
        <v>11777</v>
      </c>
      <c r="D3001" t="s">
        <v>126</v>
      </c>
      <c r="F3001" t="s">
        <v>127</v>
      </c>
      <c r="G3001" t="s">
        <v>11778</v>
      </c>
      <c r="S3001" t="s">
        <v>11779</v>
      </c>
      <c r="T3001" t="s">
        <v>130</v>
      </c>
      <c r="W3001" t="s">
        <v>1064</v>
      </c>
      <c r="Y3001" t="s">
        <v>11777</v>
      </c>
      <c r="AB3001" s="3"/>
      <c r="AJ3001" t="s">
        <v>119</v>
      </c>
      <c r="AK3001" t="s">
        <v>119</v>
      </c>
      <c r="AL3001" t="s">
        <v>119</v>
      </c>
      <c r="CO3001" s="3"/>
      <c r="CP3001" t="s">
        <v>11780</v>
      </c>
    </row>
    <row r="3002" spans="1:94" x14ac:dyDescent="0.35">
      <c r="A3002">
        <v>900001</v>
      </c>
      <c r="B3002" t="s">
        <v>110</v>
      </c>
      <c r="C3002" t="s">
        <v>11781</v>
      </c>
      <c r="D3002" t="s">
        <v>126</v>
      </c>
      <c r="F3002" t="s">
        <v>127</v>
      </c>
      <c r="G3002" t="s">
        <v>11782</v>
      </c>
      <c r="S3002" t="s">
        <v>11783</v>
      </c>
      <c r="T3002" t="s">
        <v>555</v>
      </c>
      <c r="W3002" t="s">
        <v>11784</v>
      </c>
      <c r="Y3002" t="s">
        <v>11781</v>
      </c>
      <c r="AB3002" s="3"/>
      <c r="AJ3002" t="s">
        <v>119</v>
      </c>
      <c r="AK3002" t="s">
        <v>119</v>
      </c>
      <c r="AL3002" t="s">
        <v>119</v>
      </c>
      <c r="CO3002" s="3"/>
      <c r="CP3002" t="s">
        <v>11785</v>
      </c>
    </row>
    <row r="3003" spans="1:94" x14ac:dyDescent="0.35">
      <c r="A3003">
        <v>900001</v>
      </c>
      <c r="B3003" t="s">
        <v>110</v>
      </c>
      <c r="C3003" t="s">
        <v>11786</v>
      </c>
      <c r="D3003" t="s">
        <v>126</v>
      </c>
      <c r="F3003" t="s">
        <v>127</v>
      </c>
      <c r="G3003" t="s">
        <v>11787</v>
      </c>
      <c r="S3003" t="s">
        <v>5924</v>
      </c>
      <c r="T3003" t="s">
        <v>337</v>
      </c>
      <c r="W3003" t="s">
        <v>11788</v>
      </c>
      <c r="Y3003" t="s">
        <v>11786</v>
      </c>
      <c r="AB3003" s="3"/>
      <c r="AE3003" t="s">
        <v>11789</v>
      </c>
      <c r="AJ3003" t="s">
        <v>119</v>
      </c>
      <c r="AK3003" t="s">
        <v>119</v>
      </c>
      <c r="AL3003" t="s">
        <v>119</v>
      </c>
      <c r="CO3003" s="3"/>
      <c r="CP3003" t="s">
        <v>11790</v>
      </c>
    </row>
    <row r="3004" spans="1:94" x14ac:dyDescent="0.35">
      <c r="A3004">
        <v>900001</v>
      </c>
      <c r="B3004" t="s">
        <v>110</v>
      </c>
      <c r="C3004" t="s">
        <v>11791</v>
      </c>
      <c r="D3004" t="s">
        <v>126</v>
      </c>
      <c r="F3004" t="s">
        <v>127</v>
      </c>
      <c r="G3004" t="s">
        <v>11792</v>
      </c>
      <c r="S3004" t="s">
        <v>11793</v>
      </c>
      <c r="T3004" t="s">
        <v>295</v>
      </c>
      <c r="W3004" t="s">
        <v>11794</v>
      </c>
      <c r="Y3004" t="s">
        <v>11791</v>
      </c>
      <c r="AB3004" s="3"/>
      <c r="AJ3004" t="s">
        <v>119</v>
      </c>
      <c r="AK3004" t="s">
        <v>119</v>
      </c>
      <c r="AL3004" t="s">
        <v>119</v>
      </c>
      <c r="CO3004" s="3"/>
      <c r="CP3004" t="s">
        <v>11795</v>
      </c>
    </row>
    <row r="3005" spans="1:94" x14ac:dyDescent="0.35">
      <c r="A3005">
        <v>900001</v>
      </c>
      <c r="B3005" t="s">
        <v>110</v>
      </c>
      <c r="C3005" t="s">
        <v>11796</v>
      </c>
      <c r="D3005" t="s">
        <v>126</v>
      </c>
      <c r="F3005" t="s">
        <v>127</v>
      </c>
      <c r="G3005" t="s">
        <v>11797</v>
      </c>
      <c r="S3005" t="s">
        <v>6048</v>
      </c>
      <c r="T3005" t="s">
        <v>343</v>
      </c>
      <c r="W3005" t="s">
        <v>6049</v>
      </c>
      <c r="Y3005" t="s">
        <v>11796</v>
      </c>
      <c r="AB3005" s="3"/>
      <c r="AJ3005" t="s">
        <v>119</v>
      </c>
      <c r="AK3005" t="s">
        <v>119</v>
      </c>
      <c r="AL3005" t="s">
        <v>119</v>
      </c>
      <c r="CO3005" s="3"/>
      <c r="CP3005" t="s">
        <v>11798</v>
      </c>
    </row>
    <row r="3006" spans="1:94" x14ac:dyDescent="0.35">
      <c r="A3006">
        <v>900001</v>
      </c>
      <c r="B3006" t="s">
        <v>110</v>
      </c>
      <c r="C3006" t="s">
        <v>11799</v>
      </c>
      <c r="D3006" t="s">
        <v>126</v>
      </c>
      <c r="F3006" t="s">
        <v>127</v>
      </c>
      <c r="G3006" t="s">
        <v>11800</v>
      </c>
      <c r="S3006" t="s">
        <v>336</v>
      </c>
      <c r="T3006" t="s">
        <v>337</v>
      </c>
      <c r="W3006" t="s">
        <v>5277</v>
      </c>
      <c r="Y3006" t="s">
        <v>11799</v>
      </c>
      <c r="AB3006" s="3"/>
      <c r="AJ3006" t="s">
        <v>119</v>
      </c>
      <c r="AK3006" t="s">
        <v>119</v>
      </c>
      <c r="AL3006" t="s">
        <v>119</v>
      </c>
      <c r="CO3006" s="3"/>
      <c r="CP3006" t="s">
        <v>11801</v>
      </c>
    </row>
    <row r="3007" spans="1:94" x14ac:dyDescent="0.35">
      <c r="A3007">
        <v>900001</v>
      </c>
      <c r="B3007" t="s">
        <v>110</v>
      </c>
      <c r="C3007" t="s">
        <v>11802</v>
      </c>
      <c r="D3007" t="s">
        <v>126</v>
      </c>
      <c r="F3007" t="s">
        <v>463</v>
      </c>
      <c r="G3007" t="s">
        <v>11803</v>
      </c>
      <c r="S3007" t="s">
        <v>11804</v>
      </c>
      <c r="T3007" t="s">
        <v>2241</v>
      </c>
      <c r="W3007" t="s">
        <v>11805</v>
      </c>
      <c r="Y3007" t="s">
        <v>11802</v>
      </c>
      <c r="AB3007" s="3"/>
      <c r="AJ3007" t="s">
        <v>119</v>
      </c>
      <c r="AK3007" t="s">
        <v>119</v>
      </c>
      <c r="AL3007" t="s">
        <v>119</v>
      </c>
      <c r="CO3007" s="3"/>
      <c r="CP3007" t="s">
        <v>11806</v>
      </c>
    </row>
    <row r="3008" spans="1:94" x14ac:dyDescent="0.35">
      <c r="A3008">
        <v>900001</v>
      </c>
      <c r="B3008" t="s">
        <v>110</v>
      </c>
      <c r="C3008" t="s">
        <v>11807</v>
      </c>
      <c r="D3008" t="s">
        <v>126</v>
      </c>
      <c r="F3008" t="s">
        <v>127</v>
      </c>
      <c r="G3008" t="s">
        <v>11808</v>
      </c>
      <c r="S3008" t="s">
        <v>381</v>
      </c>
      <c r="T3008" t="s">
        <v>382</v>
      </c>
      <c r="W3008" t="s">
        <v>11809</v>
      </c>
      <c r="Y3008" t="s">
        <v>11807</v>
      </c>
      <c r="AB3008" s="3"/>
      <c r="AJ3008" t="s">
        <v>119</v>
      </c>
      <c r="AK3008" t="s">
        <v>119</v>
      </c>
      <c r="AL3008" t="s">
        <v>119</v>
      </c>
      <c r="CO3008" s="3"/>
      <c r="CP3008" t="s">
        <v>11810</v>
      </c>
    </row>
    <row r="3009" spans="1:94" x14ac:dyDescent="0.35">
      <c r="A3009">
        <v>900001</v>
      </c>
      <c r="B3009" t="s">
        <v>110</v>
      </c>
      <c r="C3009" t="s">
        <v>11811</v>
      </c>
      <c r="D3009" t="s">
        <v>126</v>
      </c>
      <c r="F3009" t="s">
        <v>463</v>
      </c>
      <c r="G3009" t="s">
        <v>11812</v>
      </c>
      <c r="H3009" t="s">
        <v>11813</v>
      </c>
      <c r="S3009" t="s">
        <v>11814</v>
      </c>
      <c r="T3009" t="s">
        <v>1130</v>
      </c>
      <c r="W3009" t="s">
        <v>11815</v>
      </c>
      <c r="Y3009" t="s">
        <v>11811</v>
      </c>
      <c r="AB3009" s="3"/>
      <c r="AE3009" t="s">
        <v>11816</v>
      </c>
      <c r="AJ3009" t="s">
        <v>119</v>
      </c>
      <c r="AK3009" t="s">
        <v>119</v>
      </c>
      <c r="AL3009" t="s">
        <v>119</v>
      </c>
      <c r="CO3009" s="3"/>
      <c r="CP3009" t="s">
        <v>11817</v>
      </c>
    </row>
    <row r="3010" spans="1:94" x14ac:dyDescent="0.35">
      <c r="A3010">
        <v>900001</v>
      </c>
      <c r="B3010" t="s">
        <v>110</v>
      </c>
      <c r="C3010" t="s">
        <v>11818</v>
      </c>
      <c r="D3010" t="s">
        <v>126</v>
      </c>
      <c r="F3010" t="s">
        <v>463</v>
      </c>
      <c r="G3010" t="s">
        <v>11812</v>
      </c>
      <c r="H3010" t="s">
        <v>11813</v>
      </c>
      <c r="S3010" t="s">
        <v>11814</v>
      </c>
      <c r="T3010" t="s">
        <v>1130</v>
      </c>
      <c r="W3010" t="s">
        <v>11815</v>
      </c>
      <c r="Y3010" t="s">
        <v>11811</v>
      </c>
      <c r="AB3010" s="3"/>
      <c r="AE3010" t="s">
        <v>11816</v>
      </c>
      <c r="AJ3010" t="s">
        <v>119</v>
      </c>
      <c r="AK3010" t="s">
        <v>119</v>
      </c>
      <c r="AL3010" t="s">
        <v>119</v>
      </c>
      <c r="CO3010" s="3"/>
      <c r="CP3010" t="s">
        <v>11817</v>
      </c>
    </row>
    <row r="3011" spans="1:94" x14ac:dyDescent="0.35">
      <c r="A3011">
        <v>900001</v>
      </c>
      <c r="B3011" t="s">
        <v>110</v>
      </c>
      <c r="C3011" t="s">
        <v>11819</v>
      </c>
      <c r="D3011" t="s">
        <v>112</v>
      </c>
      <c r="F3011" t="s">
        <v>113</v>
      </c>
      <c r="G3011" t="s">
        <v>11820</v>
      </c>
      <c r="S3011" t="s">
        <v>1311</v>
      </c>
      <c r="T3011" t="s">
        <v>3539</v>
      </c>
      <c r="W3011" t="s">
        <v>11821</v>
      </c>
      <c r="Y3011" t="s">
        <v>11819</v>
      </c>
      <c r="AB3011" s="3"/>
      <c r="AJ3011" t="s">
        <v>119</v>
      </c>
      <c r="AK3011" t="s">
        <v>119</v>
      </c>
      <c r="AL3011" t="s">
        <v>119</v>
      </c>
      <c r="CO3011" s="3"/>
      <c r="CP3011" t="s">
        <v>11822</v>
      </c>
    </row>
    <row r="3012" spans="1:94" x14ac:dyDescent="0.35">
      <c r="A3012">
        <v>900001</v>
      </c>
      <c r="B3012" t="s">
        <v>110</v>
      </c>
      <c r="C3012" t="s">
        <v>11819</v>
      </c>
      <c r="D3012" t="s">
        <v>121</v>
      </c>
      <c r="F3012" t="s">
        <v>113</v>
      </c>
      <c r="G3012" t="s">
        <v>11823</v>
      </c>
      <c r="I3012" t="s">
        <v>11824</v>
      </c>
      <c r="W3012" t="s">
        <v>11825</v>
      </c>
      <c r="Y3012" t="s">
        <v>11819</v>
      </c>
      <c r="AB3012" s="3"/>
      <c r="AJ3012" t="s">
        <v>119</v>
      </c>
      <c r="AK3012" t="s">
        <v>119</v>
      </c>
      <c r="AL3012" t="s">
        <v>119</v>
      </c>
      <c r="CO3012" s="3"/>
      <c r="CP3012" t="s">
        <v>11822</v>
      </c>
    </row>
    <row r="3013" spans="1:94" x14ac:dyDescent="0.35">
      <c r="A3013">
        <v>900001</v>
      </c>
      <c r="B3013" t="s">
        <v>110</v>
      </c>
      <c r="C3013" t="s">
        <v>11826</v>
      </c>
      <c r="D3013" t="s">
        <v>112</v>
      </c>
      <c r="F3013" t="s">
        <v>113</v>
      </c>
      <c r="G3013" t="s">
        <v>11827</v>
      </c>
      <c r="S3013" t="s">
        <v>517</v>
      </c>
      <c r="W3013" t="s">
        <v>11828</v>
      </c>
      <c r="Y3013" t="s">
        <v>11826</v>
      </c>
      <c r="AB3013" s="3"/>
      <c r="AJ3013" t="s">
        <v>119</v>
      </c>
      <c r="AK3013" t="s">
        <v>119</v>
      </c>
      <c r="AL3013" t="s">
        <v>119</v>
      </c>
      <c r="CO3013" s="3"/>
      <c r="CP3013" t="s">
        <v>11829</v>
      </c>
    </row>
    <row r="3014" spans="1:94" x14ac:dyDescent="0.35">
      <c r="A3014">
        <v>900001</v>
      </c>
      <c r="B3014" t="s">
        <v>110</v>
      </c>
      <c r="C3014" t="s">
        <v>11826</v>
      </c>
      <c r="D3014" t="s">
        <v>121</v>
      </c>
      <c r="F3014" t="s">
        <v>113</v>
      </c>
      <c r="G3014" t="s">
        <v>11823</v>
      </c>
      <c r="I3014" t="s">
        <v>11824</v>
      </c>
      <c r="W3014" t="s">
        <v>11825</v>
      </c>
      <c r="Y3014" t="s">
        <v>11826</v>
      </c>
      <c r="AB3014" s="3"/>
      <c r="AJ3014" t="s">
        <v>119</v>
      </c>
      <c r="AK3014" t="s">
        <v>119</v>
      </c>
      <c r="AL3014" t="s">
        <v>119</v>
      </c>
      <c r="CO3014" s="3"/>
      <c r="CP3014" t="s">
        <v>11829</v>
      </c>
    </row>
    <row r="3015" spans="1:94" x14ac:dyDescent="0.35">
      <c r="A3015">
        <v>900001</v>
      </c>
      <c r="B3015" t="s">
        <v>110</v>
      </c>
      <c r="C3015" t="s">
        <v>11830</v>
      </c>
      <c r="D3015" t="s">
        <v>126</v>
      </c>
      <c r="F3015" t="s">
        <v>127</v>
      </c>
      <c r="G3015" t="s">
        <v>11831</v>
      </c>
      <c r="S3015" t="s">
        <v>11832</v>
      </c>
      <c r="T3015" t="s">
        <v>1361</v>
      </c>
      <c r="W3015" t="s">
        <v>11833</v>
      </c>
      <c r="Y3015" t="s">
        <v>11830</v>
      </c>
      <c r="AB3015" s="3"/>
      <c r="AJ3015" t="s">
        <v>119</v>
      </c>
      <c r="AK3015" t="s">
        <v>119</v>
      </c>
      <c r="AL3015" t="s">
        <v>119</v>
      </c>
      <c r="CO3015" s="3"/>
      <c r="CP3015" t="s">
        <v>11834</v>
      </c>
    </row>
    <row r="3016" spans="1:94" x14ac:dyDescent="0.35">
      <c r="A3016">
        <v>900001</v>
      </c>
      <c r="B3016" t="s">
        <v>110</v>
      </c>
      <c r="C3016" t="s">
        <v>11835</v>
      </c>
      <c r="D3016" t="s">
        <v>126</v>
      </c>
      <c r="F3016" t="s">
        <v>127</v>
      </c>
      <c r="G3016" t="s">
        <v>11836</v>
      </c>
      <c r="S3016" t="s">
        <v>232</v>
      </c>
      <c r="T3016" t="s">
        <v>130</v>
      </c>
      <c r="W3016" t="s">
        <v>11837</v>
      </c>
      <c r="Y3016" t="s">
        <v>11835</v>
      </c>
      <c r="AB3016" s="3"/>
      <c r="AJ3016" t="s">
        <v>119</v>
      </c>
      <c r="AK3016" t="s">
        <v>119</v>
      </c>
      <c r="AL3016" t="s">
        <v>119</v>
      </c>
      <c r="CO3016" s="3"/>
      <c r="CP3016" t="s">
        <v>11838</v>
      </c>
    </row>
    <row r="3017" spans="1:94" x14ac:dyDescent="0.35">
      <c r="A3017">
        <v>900001</v>
      </c>
      <c r="B3017" t="s">
        <v>110</v>
      </c>
      <c r="C3017" t="s">
        <v>11839</v>
      </c>
      <c r="D3017" t="s">
        <v>126</v>
      </c>
      <c r="F3017" t="s">
        <v>246</v>
      </c>
      <c r="G3017" t="s">
        <v>11840</v>
      </c>
      <c r="S3017" t="s">
        <v>572</v>
      </c>
      <c r="T3017" t="s">
        <v>453</v>
      </c>
      <c r="W3017" t="s">
        <v>2052</v>
      </c>
      <c r="Y3017" t="s">
        <v>11839</v>
      </c>
      <c r="AB3017" s="3"/>
      <c r="AJ3017" t="s">
        <v>119</v>
      </c>
      <c r="AK3017" t="s">
        <v>119</v>
      </c>
      <c r="AL3017" t="s">
        <v>119</v>
      </c>
      <c r="CO3017" s="3"/>
      <c r="CP3017" t="s">
        <v>11841</v>
      </c>
    </row>
    <row r="3018" spans="1:94" x14ac:dyDescent="0.35">
      <c r="A3018">
        <v>900001</v>
      </c>
      <c r="B3018" t="s">
        <v>110</v>
      </c>
      <c r="C3018" t="s">
        <v>11842</v>
      </c>
      <c r="D3018" t="s">
        <v>126</v>
      </c>
      <c r="F3018" t="s">
        <v>246</v>
      </c>
      <c r="G3018" t="s">
        <v>11840</v>
      </c>
      <c r="S3018" t="s">
        <v>572</v>
      </c>
      <c r="T3018" t="s">
        <v>453</v>
      </c>
      <c r="W3018" t="s">
        <v>2052</v>
      </c>
      <c r="Y3018" t="s">
        <v>11839</v>
      </c>
      <c r="AB3018" s="3"/>
      <c r="AJ3018" t="s">
        <v>119</v>
      </c>
      <c r="AK3018" t="s">
        <v>119</v>
      </c>
      <c r="AL3018" t="s">
        <v>119</v>
      </c>
      <c r="CO3018" s="3"/>
      <c r="CP3018" t="s">
        <v>11841</v>
      </c>
    </row>
    <row r="3019" spans="1:94" x14ac:dyDescent="0.35">
      <c r="A3019">
        <v>900001</v>
      </c>
      <c r="B3019" t="s">
        <v>110</v>
      </c>
      <c r="C3019" t="s">
        <v>11843</v>
      </c>
      <c r="D3019" t="s">
        <v>126</v>
      </c>
      <c r="F3019" t="s">
        <v>127</v>
      </c>
      <c r="G3019" t="s">
        <v>11844</v>
      </c>
      <c r="S3019" t="s">
        <v>11845</v>
      </c>
      <c r="T3019" t="s">
        <v>1025</v>
      </c>
      <c r="W3019" t="s">
        <v>11846</v>
      </c>
      <c r="Y3019" t="s">
        <v>11843</v>
      </c>
      <c r="AB3019" s="3"/>
      <c r="AJ3019" t="s">
        <v>119</v>
      </c>
      <c r="AK3019" t="s">
        <v>119</v>
      </c>
      <c r="AL3019" t="s">
        <v>119</v>
      </c>
      <c r="CO3019" s="3"/>
    </row>
    <row r="3020" spans="1:94" x14ac:dyDescent="0.35">
      <c r="A3020">
        <v>900001</v>
      </c>
      <c r="B3020" t="s">
        <v>110</v>
      </c>
      <c r="C3020" t="s">
        <v>11847</v>
      </c>
      <c r="D3020" t="s">
        <v>112</v>
      </c>
      <c r="F3020" t="s">
        <v>113</v>
      </c>
      <c r="G3020" t="s">
        <v>11848</v>
      </c>
      <c r="S3020" t="s">
        <v>475</v>
      </c>
      <c r="T3020" t="s">
        <v>482</v>
      </c>
      <c r="W3020" t="s">
        <v>11849</v>
      </c>
      <c r="Y3020" t="s">
        <v>11847</v>
      </c>
      <c r="AB3020" s="3"/>
      <c r="AJ3020" t="s">
        <v>119</v>
      </c>
      <c r="AK3020" t="s">
        <v>119</v>
      </c>
      <c r="AL3020" t="s">
        <v>119</v>
      </c>
      <c r="CO3020" s="3"/>
      <c r="CP3020" t="s">
        <v>433</v>
      </c>
    </row>
    <row r="3021" spans="1:94" x14ac:dyDescent="0.35">
      <c r="A3021">
        <v>900001</v>
      </c>
      <c r="B3021" t="s">
        <v>110</v>
      </c>
      <c r="C3021" t="s">
        <v>11847</v>
      </c>
      <c r="D3021" t="s">
        <v>121</v>
      </c>
      <c r="F3021" t="s">
        <v>113</v>
      </c>
      <c r="G3021" t="s">
        <v>11850</v>
      </c>
      <c r="I3021" t="s">
        <v>487</v>
      </c>
      <c r="W3021" t="s">
        <v>11849</v>
      </c>
      <c r="Y3021" t="s">
        <v>11847</v>
      </c>
      <c r="AB3021" s="3"/>
      <c r="AJ3021" t="s">
        <v>119</v>
      </c>
      <c r="AK3021" t="s">
        <v>119</v>
      </c>
      <c r="AL3021" t="s">
        <v>119</v>
      </c>
      <c r="CO3021" s="3"/>
      <c r="CP3021" t="s">
        <v>433</v>
      </c>
    </row>
    <row r="3022" spans="1:94" x14ac:dyDescent="0.35">
      <c r="A3022">
        <v>900001</v>
      </c>
      <c r="B3022" t="s">
        <v>110</v>
      </c>
      <c r="C3022" t="s">
        <v>11851</v>
      </c>
      <c r="D3022" t="s">
        <v>126</v>
      </c>
      <c r="F3022" t="s">
        <v>127</v>
      </c>
      <c r="G3022" t="s">
        <v>11852</v>
      </c>
      <c r="S3022" t="s">
        <v>1829</v>
      </c>
      <c r="T3022" t="s">
        <v>130</v>
      </c>
      <c r="W3022" t="s">
        <v>1595</v>
      </c>
      <c r="Y3022" t="s">
        <v>11851</v>
      </c>
      <c r="AB3022" s="3"/>
      <c r="AJ3022" t="s">
        <v>119</v>
      </c>
      <c r="AK3022" t="s">
        <v>119</v>
      </c>
      <c r="AL3022" t="s">
        <v>119</v>
      </c>
      <c r="CO3022" s="3"/>
      <c r="CP3022" t="s">
        <v>11853</v>
      </c>
    </row>
    <row r="3023" spans="1:94" x14ac:dyDescent="0.35">
      <c r="A3023">
        <v>900001</v>
      </c>
      <c r="B3023" t="s">
        <v>110</v>
      </c>
      <c r="C3023" t="s">
        <v>11854</v>
      </c>
      <c r="D3023" t="s">
        <v>126</v>
      </c>
      <c r="F3023" t="s">
        <v>127</v>
      </c>
      <c r="G3023" t="s">
        <v>11855</v>
      </c>
      <c r="H3023" t="s">
        <v>11468</v>
      </c>
      <c r="S3023" t="s">
        <v>11856</v>
      </c>
      <c r="T3023" t="s">
        <v>130</v>
      </c>
      <c r="W3023" t="s">
        <v>11857</v>
      </c>
      <c r="Y3023" t="s">
        <v>11854</v>
      </c>
      <c r="AB3023" s="3"/>
      <c r="AJ3023" t="s">
        <v>119</v>
      </c>
      <c r="AK3023" t="s">
        <v>119</v>
      </c>
      <c r="AL3023" t="s">
        <v>119</v>
      </c>
      <c r="CO3023" s="3"/>
      <c r="CP3023" t="s">
        <v>11858</v>
      </c>
    </row>
    <row r="3024" spans="1:94" x14ac:dyDescent="0.35">
      <c r="A3024">
        <v>900001</v>
      </c>
      <c r="B3024" t="s">
        <v>110</v>
      </c>
      <c r="C3024" t="s">
        <v>11859</v>
      </c>
      <c r="D3024" t="s">
        <v>126</v>
      </c>
      <c r="F3024" t="s">
        <v>127</v>
      </c>
      <c r="G3024" t="s">
        <v>11860</v>
      </c>
      <c r="S3024" t="s">
        <v>232</v>
      </c>
      <c r="T3024" t="s">
        <v>130</v>
      </c>
      <c r="W3024" t="s">
        <v>233</v>
      </c>
      <c r="Y3024" t="s">
        <v>11859</v>
      </c>
      <c r="AB3024" s="3"/>
      <c r="AJ3024" t="s">
        <v>119</v>
      </c>
      <c r="AK3024" t="s">
        <v>119</v>
      </c>
      <c r="AL3024" t="s">
        <v>119</v>
      </c>
      <c r="CO3024" s="3"/>
    </row>
    <row r="3025" spans="1:94" x14ac:dyDescent="0.35">
      <c r="A3025">
        <v>900001</v>
      </c>
      <c r="B3025" t="s">
        <v>110</v>
      </c>
      <c r="C3025" t="s">
        <v>11861</v>
      </c>
      <c r="D3025" t="s">
        <v>112</v>
      </c>
      <c r="F3025" t="s">
        <v>113</v>
      </c>
      <c r="G3025" t="s">
        <v>11862</v>
      </c>
      <c r="H3025" t="s">
        <v>11863</v>
      </c>
      <c r="S3025" t="s">
        <v>517</v>
      </c>
      <c r="T3025" t="s">
        <v>510</v>
      </c>
      <c r="W3025" t="s">
        <v>11864</v>
      </c>
      <c r="Y3025" t="s">
        <v>11861</v>
      </c>
      <c r="AB3025" s="3"/>
      <c r="AJ3025" t="s">
        <v>119</v>
      </c>
      <c r="AK3025" t="s">
        <v>119</v>
      </c>
      <c r="AL3025" t="s">
        <v>119</v>
      </c>
      <c r="CO3025" s="3"/>
      <c r="CP3025" t="s">
        <v>11865</v>
      </c>
    </row>
    <row r="3026" spans="1:94" x14ac:dyDescent="0.35">
      <c r="A3026">
        <v>900001</v>
      </c>
      <c r="B3026" t="s">
        <v>110</v>
      </c>
      <c r="C3026" t="s">
        <v>11861</v>
      </c>
      <c r="D3026" t="s">
        <v>121</v>
      </c>
      <c r="F3026" t="s">
        <v>113</v>
      </c>
      <c r="G3026" t="s">
        <v>11866</v>
      </c>
      <c r="H3026" t="s">
        <v>11867</v>
      </c>
      <c r="I3026" t="s">
        <v>11868</v>
      </c>
      <c r="W3026" t="s">
        <v>11869</v>
      </c>
      <c r="Y3026" t="s">
        <v>11861</v>
      </c>
      <c r="AB3026" s="3"/>
      <c r="AJ3026" t="s">
        <v>119</v>
      </c>
      <c r="AK3026" t="s">
        <v>119</v>
      </c>
      <c r="AL3026" t="s">
        <v>119</v>
      </c>
      <c r="CO3026" s="3"/>
      <c r="CP3026" t="s">
        <v>11865</v>
      </c>
    </row>
    <row r="3027" spans="1:94" x14ac:dyDescent="0.35">
      <c r="A3027">
        <v>900001</v>
      </c>
      <c r="B3027" t="s">
        <v>110</v>
      </c>
      <c r="C3027" t="s">
        <v>11870</v>
      </c>
      <c r="D3027" t="s">
        <v>126</v>
      </c>
      <c r="F3027" t="s">
        <v>127</v>
      </c>
      <c r="G3027" t="s">
        <v>11871</v>
      </c>
      <c r="H3027" t="s">
        <v>11872</v>
      </c>
      <c r="S3027" t="s">
        <v>1572</v>
      </c>
      <c r="T3027" t="s">
        <v>130</v>
      </c>
      <c r="W3027" t="s">
        <v>4247</v>
      </c>
      <c r="Y3027" t="s">
        <v>11870</v>
      </c>
      <c r="AB3027" s="3"/>
      <c r="AJ3027" t="s">
        <v>119</v>
      </c>
      <c r="AK3027" t="s">
        <v>119</v>
      </c>
      <c r="AL3027" t="s">
        <v>119</v>
      </c>
      <c r="CO3027" s="3"/>
      <c r="CP3027" t="s">
        <v>11873</v>
      </c>
    </row>
    <row r="3028" spans="1:94" x14ac:dyDescent="0.35">
      <c r="A3028">
        <v>900001</v>
      </c>
      <c r="B3028" t="s">
        <v>110</v>
      </c>
      <c r="C3028" t="s">
        <v>11874</v>
      </c>
      <c r="D3028" t="s">
        <v>126</v>
      </c>
      <c r="F3028" t="s">
        <v>127</v>
      </c>
      <c r="G3028" t="s">
        <v>11875</v>
      </c>
      <c r="S3028" t="s">
        <v>3855</v>
      </c>
      <c r="T3028" t="s">
        <v>187</v>
      </c>
      <c r="W3028" t="s">
        <v>5981</v>
      </c>
      <c r="Y3028" t="s">
        <v>11874</v>
      </c>
      <c r="AB3028" s="3"/>
      <c r="AJ3028" t="s">
        <v>119</v>
      </c>
      <c r="AK3028" t="s">
        <v>119</v>
      </c>
      <c r="AL3028" t="s">
        <v>119</v>
      </c>
      <c r="CO3028" s="3"/>
      <c r="CP3028" t="s">
        <v>11876</v>
      </c>
    </row>
    <row r="3029" spans="1:94" x14ac:dyDescent="0.35">
      <c r="A3029">
        <v>900001</v>
      </c>
      <c r="B3029" t="s">
        <v>110</v>
      </c>
      <c r="C3029" t="s">
        <v>11877</v>
      </c>
      <c r="D3029" t="s">
        <v>126</v>
      </c>
      <c r="F3029" t="s">
        <v>279</v>
      </c>
      <c r="G3029" t="s">
        <v>11878</v>
      </c>
      <c r="S3029" t="s">
        <v>282</v>
      </c>
      <c r="T3029" t="s">
        <v>283</v>
      </c>
      <c r="W3029" t="s">
        <v>6115</v>
      </c>
      <c r="Y3029" t="s">
        <v>11877</v>
      </c>
      <c r="AB3029" s="3"/>
      <c r="AJ3029" t="s">
        <v>119</v>
      </c>
      <c r="AK3029" t="s">
        <v>119</v>
      </c>
      <c r="AL3029" t="s">
        <v>119</v>
      </c>
      <c r="CO3029" s="3"/>
      <c r="CP3029" t="s">
        <v>11879</v>
      </c>
    </row>
    <row r="3030" spans="1:94" x14ac:dyDescent="0.35">
      <c r="A3030">
        <v>900001</v>
      </c>
      <c r="B3030" t="s">
        <v>110</v>
      </c>
      <c r="C3030" t="s">
        <v>11880</v>
      </c>
      <c r="D3030" t="s">
        <v>126</v>
      </c>
      <c r="F3030" t="s">
        <v>127</v>
      </c>
      <c r="G3030" t="s">
        <v>11881</v>
      </c>
      <c r="S3030" t="s">
        <v>11882</v>
      </c>
      <c r="T3030" t="s">
        <v>4905</v>
      </c>
      <c r="W3030" t="s">
        <v>11883</v>
      </c>
      <c r="Y3030" t="s">
        <v>11880</v>
      </c>
      <c r="AB3030" s="3"/>
      <c r="AJ3030" t="s">
        <v>119</v>
      </c>
      <c r="AK3030" t="s">
        <v>119</v>
      </c>
      <c r="AL3030" t="s">
        <v>119</v>
      </c>
      <c r="CO3030" s="3"/>
    </row>
    <row r="3031" spans="1:94" x14ac:dyDescent="0.35">
      <c r="A3031">
        <v>900001</v>
      </c>
      <c r="B3031" t="s">
        <v>110</v>
      </c>
      <c r="C3031" t="s">
        <v>11884</v>
      </c>
      <c r="D3031" t="s">
        <v>126</v>
      </c>
      <c r="F3031" t="s">
        <v>113</v>
      </c>
      <c r="G3031" t="s">
        <v>11885</v>
      </c>
      <c r="H3031" t="s">
        <v>11886</v>
      </c>
      <c r="S3031" t="s">
        <v>1296</v>
      </c>
      <c r="T3031" t="s">
        <v>1297</v>
      </c>
      <c r="W3031" t="s">
        <v>11887</v>
      </c>
      <c r="Y3031" t="s">
        <v>11884</v>
      </c>
      <c r="AB3031" s="3"/>
      <c r="AJ3031" t="s">
        <v>119</v>
      </c>
      <c r="AK3031" t="s">
        <v>119</v>
      </c>
      <c r="AL3031" t="s">
        <v>119</v>
      </c>
      <c r="CO3031" s="3"/>
      <c r="CP3031" t="s">
        <v>11888</v>
      </c>
    </row>
    <row r="3032" spans="1:94" x14ac:dyDescent="0.35">
      <c r="A3032">
        <v>900001</v>
      </c>
      <c r="B3032" t="s">
        <v>110</v>
      </c>
      <c r="C3032" t="s">
        <v>11889</v>
      </c>
      <c r="D3032" t="s">
        <v>126</v>
      </c>
      <c r="F3032" t="s">
        <v>127</v>
      </c>
      <c r="G3032" t="s">
        <v>11890</v>
      </c>
      <c r="S3032" t="s">
        <v>3936</v>
      </c>
      <c r="T3032" t="s">
        <v>136</v>
      </c>
      <c r="W3032" t="s">
        <v>4590</v>
      </c>
      <c r="Y3032" t="s">
        <v>11889</v>
      </c>
      <c r="AB3032" s="3"/>
      <c r="AJ3032" t="s">
        <v>119</v>
      </c>
      <c r="AK3032" t="s">
        <v>119</v>
      </c>
      <c r="AL3032" t="s">
        <v>119</v>
      </c>
      <c r="CO3032" s="3"/>
      <c r="CP3032" t="s">
        <v>11891</v>
      </c>
    </row>
    <row r="3033" spans="1:94" x14ac:dyDescent="0.35">
      <c r="A3033">
        <v>900001</v>
      </c>
      <c r="B3033" t="s">
        <v>110</v>
      </c>
      <c r="C3033" t="s">
        <v>11892</v>
      </c>
      <c r="D3033" t="s">
        <v>126</v>
      </c>
      <c r="F3033" t="s">
        <v>127</v>
      </c>
      <c r="G3033" t="s">
        <v>11893</v>
      </c>
      <c r="S3033" t="s">
        <v>10453</v>
      </c>
      <c r="T3033" t="s">
        <v>242</v>
      </c>
      <c r="W3033" t="s">
        <v>11894</v>
      </c>
      <c r="Y3033" t="s">
        <v>11892</v>
      </c>
      <c r="AB3033" s="3"/>
      <c r="AJ3033" t="s">
        <v>119</v>
      </c>
      <c r="AK3033" t="s">
        <v>119</v>
      </c>
      <c r="AL3033" t="s">
        <v>119</v>
      </c>
      <c r="CO3033" s="3"/>
      <c r="CP3033" t="s">
        <v>11895</v>
      </c>
    </row>
    <row r="3034" spans="1:94" x14ac:dyDescent="0.35">
      <c r="A3034">
        <v>900001</v>
      </c>
      <c r="B3034" t="s">
        <v>110</v>
      </c>
      <c r="C3034" t="s">
        <v>11896</v>
      </c>
      <c r="D3034" t="s">
        <v>126</v>
      </c>
      <c r="F3034" t="s">
        <v>127</v>
      </c>
      <c r="G3034" t="s">
        <v>11897</v>
      </c>
      <c r="S3034" t="s">
        <v>11898</v>
      </c>
      <c r="T3034" t="s">
        <v>295</v>
      </c>
      <c r="W3034" t="s">
        <v>11899</v>
      </c>
      <c r="Y3034" t="s">
        <v>11896</v>
      </c>
      <c r="AB3034" s="3"/>
      <c r="AJ3034" t="s">
        <v>119</v>
      </c>
      <c r="AK3034" t="s">
        <v>119</v>
      </c>
      <c r="AL3034" t="s">
        <v>119</v>
      </c>
      <c r="CO3034" s="3"/>
      <c r="CP3034" t="s">
        <v>11900</v>
      </c>
    </row>
    <row r="3035" spans="1:94" x14ac:dyDescent="0.35">
      <c r="A3035">
        <v>900001</v>
      </c>
      <c r="B3035" t="s">
        <v>110</v>
      </c>
      <c r="C3035" t="s">
        <v>11901</v>
      </c>
      <c r="D3035" t="s">
        <v>126</v>
      </c>
      <c r="F3035" t="s">
        <v>127</v>
      </c>
      <c r="G3035" t="s">
        <v>11902</v>
      </c>
      <c r="H3035" t="s">
        <v>11903</v>
      </c>
      <c r="S3035" t="s">
        <v>11904</v>
      </c>
      <c r="T3035" t="s">
        <v>130</v>
      </c>
      <c r="W3035" t="s">
        <v>11905</v>
      </c>
      <c r="Y3035" t="s">
        <v>11901</v>
      </c>
      <c r="AB3035" s="3"/>
      <c r="AE3035" t="s">
        <v>11906</v>
      </c>
      <c r="AJ3035" t="s">
        <v>119</v>
      </c>
      <c r="AK3035" t="s">
        <v>119</v>
      </c>
      <c r="AL3035" t="s">
        <v>119</v>
      </c>
      <c r="CO3035" s="3"/>
      <c r="CP3035" t="s">
        <v>11907</v>
      </c>
    </row>
    <row r="3036" spans="1:94" x14ac:dyDescent="0.35">
      <c r="A3036">
        <v>900001</v>
      </c>
      <c r="B3036" t="s">
        <v>110</v>
      </c>
      <c r="C3036" t="s">
        <v>11908</v>
      </c>
      <c r="D3036" t="s">
        <v>126</v>
      </c>
      <c r="F3036" t="s">
        <v>246</v>
      </c>
      <c r="G3036" t="s">
        <v>11909</v>
      </c>
      <c r="S3036" t="s">
        <v>11910</v>
      </c>
      <c r="T3036" t="s">
        <v>572</v>
      </c>
      <c r="W3036" t="s">
        <v>11911</v>
      </c>
      <c r="Y3036" t="s">
        <v>11908</v>
      </c>
      <c r="AB3036" s="3"/>
      <c r="AJ3036" t="s">
        <v>119</v>
      </c>
      <c r="AK3036" t="s">
        <v>119</v>
      </c>
      <c r="AL3036" t="s">
        <v>119</v>
      </c>
      <c r="CO3036" s="3"/>
      <c r="CP3036" t="s">
        <v>11912</v>
      </c>
    </row>
    <row r="3037" spans="1:94" x14ac:dyDescent="0.35">
      <c r="A3037">
        <v>900001</v>
      </c>
      <c r="B3037" t="s">
        <v>110</v>
      </c>
      <c r="C3037" t="s">
        <v>11913</v>
      </c>
      <c r="D3037" t="s">
        <v>112</v>
      </c>
      <c r="F3037" t="s">
        <v>113</v>
      </c>
      <c r="G3037" t="s">
        <v>11914</v>
      </c>
      <c r="S3037" t="s">
        <v>11915</v>
      </c>
      <c r="T3037" t="s">
        <v>116</v>
      </c>
      <c r="W3037" t="s">
        <v>11916</v>
      </c>
      <c r="Y3037" t="s">
        <v>11917</v>
      </c>
      <c r="AB3037" s="3"/>
      <c r="AJ3037" t="s">
        <v>119</v>
      </c>
      <c r="AK3037" t="s">
        <v>119</v>
      </c>
      <c r="AL3037" t="s">
        <v>119</v>
      </c>
      <c r="CO3037" s="3"/>
      <c r="CP3037" t="s">
        <v>11918</v>
      </c>
    </row>
    <row r="3038" spans="1:94" x14ac:dyDescent="0.35">
      <c r="A3038">
        <v>900001</v>
      </c>
      <c r="B3038" t="s">
        <v>110</v>
      </c>
      <c r="C3038" t="s">
        <v>11913</v>
      </c>
      <c r="D3038" t="s">
        <v>121</v>
      </c>
      <c r="F3038" t="s">
        <v>113</v>
      </c>
      <c r="G3038" t="s">
        <v>11919</v>
      </c>
      <c r="I3038" t="s">
        <v>11920</v>
      </c>
      <c r="W3038" t="s">
        <v>11921</v>
      </c>
      <c r="Y3038" t="s">
        <v>11913</v>
      </c>
      <c r="AB3038" s="3"/>
      <c r="AJ3038" t="s">
        <v>119</v>
      </c>
      <c r="AK3038" t="s">
        <v>119</v>
      </c>
      <c r="AL3038" t="s">
        <v>119</v>
      </c>
      <c r="CO3038" s="3"/>
      <c r="CP3038" t="s">
        <v>11918</v>
      </c>
    </row>
    <row r="3039" spans="1:94" x14ac:dyDescent="0.35">
      <c r="A3039">
        <v>900001</v>
      </c>
      <c r="B3039" t="s">
        <v>110</v>
      </c>
      <c r="C3039" t="s">
        <v>11922</v>
      </c>
      <c r="D3039" t="s">
        <v>112</v>
      </c>
      <c r="F3039" t="s">
        <v>113</v>
      </c>
      <c r="G3039" t="s">
        <v>11923</v>
      </c>
      <c r="S3039" t="s">
        <v>11924</v>
      </c>
      <c r="T3039" t="s">
        <v>142</v>
      </c>
      <c r="W3039" t="s">
        <v>11916</v>
      </c>
      <c r="Y3039" t="s">
        <v>11922</v>
      </c>
      <c r="AB3039" s="3"/>
      <c r="AE3039" t="s">
        <v>11925</v>
      </c>
      <c r="AJ3039" t="s">
        <v>119</v>
      </c>
      <c r="AK3039" t="s">
        <v>119</v>
      </c>
      <c r="AL3039" t="s">
        <v>119</v>
      </c>
      <c r="CO3039" s="3"/>
      <c r="CP3039" t="s">
        <v>11918</v>
      </c>
    </row>
    <row r="3040" spans="1:94" x14ac:dyDescent="0.35">
      <c r="A3040">
        <v>900001</v>
      </c>
      <c r="B3040" t="s">
        <v>110</v>
      </c>
      <c r="C3040" t="s">
        <v>11922</v>
      </c>
      <c r="D3040" t="s">
        <v>121</v>
      </c>
      <c r="F3040" t="s">
        <v>113</v>
      </c>
      <c r="G3040" t="s">
        <v>11926</v>
      </c>
      <c r="I3040" t="s">
        <v>11927</v>
      </c>
      <c r="W3040" t="s">
        <v>11928</v>
      </c>
      <c r="Y3040" t="s">
        <v>11922</v>
      </c>
      <c r="AB3040" s="3"/>
      <c r="AJ3040" t="s">
        <v>119</v>
      </c>
      <c r="AK3040" t="s">
        <v>119</v>
      </c>
      <c r="AL3040" t="s">
        <v>119</v>
      </c>
      <c r="CO3040" s="3"/>
      <c r="CP3040" t="s">
        <v>11918</v>
      </c>
    </row>
    <row r="3041" spans="1:94" x14ac:dyDescent="0.35">
      <c r="A3041">
        <v>900001</v>
      </c>
      <c r="B3041" t="s">
        <v>110</v>
      </c>
      <c r="C3041" t="s">
        <v>11929</v>
      </c>
      <c r="D3041" t="s">
        <v>126</v>
      </c>
      <c r="F3041" t="s">
        <v>463</v>
      </c>
      <c r="G3041" t="s">
        <v>11930</v>
      </c>
      <c r="S3041" t="s">
        <v>3615</v>
      </c>
      <c r="T3041" t="s">
        <v>11931</v>
      </c>
      <c r="W3041" t="s">
        <v>3616</v>
      </c>
      <c r="Y3041" t="s">
        <v>11929</v>
      </c>
      <c r="AB3041" s="3"/>
      <c r="AJ3041" t="s">
        <v>119</v>
      </c>
      <c r="AK3041" t="s">
        <v>119</v>
      </c>
      <c r="AL3041" t="s">
        <v>119</v>
      </c>
      <c r="CO3041" s="3"/>
    </row>
    <row r="3042" spans="1:94" x14ac:dyDescent="0.35">
      <c r="A3042">
        <v>900001</v>
      </c>
      <c r="B3042" t="s">
        <v>110</v>
      </c>
      <c r="C3042" t="s">
        <v>11932</v>
      </c>
      <c r="D3042" t="s">
        <v>126</v>
      </c>
      <c r="F3042" t="s">
        <v>463</v>
      </c>
      <c r="G3042" t="s">
        <v>11930</v>
      </c>
      <c r="S3042" t="s">
        <v>3615</v>
      </c>
      <c r="T3042" t="s">
        <v>466</v>
      </c>
      <c r="W3042" t="s">
        <v>3616</v>
      </c>
      <c r="Y3042" t="s">
        <v>11932</v>
      </c>
      <c r="AB3042" s="3"/>
      <c r="AJ3042" t="s">
        <v>119</v>
      </c>
      <c r="AK3042" t="s">
        <v>119</v>
      </c>
      <c r="AL3042" t="s">
        <v>119</v>
      </c>
      <c r="CO3042" s="3"/>
      <c r="CP3042" t="s">
        <v>11933</v>
      </c>
    </row>
    <row r="3043" spans="1:94" x14ac:dyDescent="0.35">
      <c r="A3043">
        <v>900001</v>
      </c>
      <c r="B3043" t="s">
        <v>110</v>
      </c>
      <c r="C3043" t="s">
        <v>11934</v>
      </c>
      <c r="D3043" t="s">
        <v>126</v>
      </c>
      <c r="F3043" t="s">
        <v>127</v>
      </c>
      <c r="G3043" t="s">
        <v>11935</v>
      </c>
      <c r="H3043" t="s">
        <v>176</v>
      </c>
      <c r="S3043" t="s">
        <v>5386</v>
      </c>
      <c r="T3043" t="s">
        <v>4709</v>
      </c>
      <c r="W3043" t="s">
        <v>11936</v>
      </c>
      <c r="Y3043" t="s">
        <v>11934</v>
      </c>
      <c r="AB3043" s="3"/>
      <c r="AJ3043" t="s">
        <v>119</v>
      </c>
      <c r="AK3043" t="s">
        <v>119</v>
      </c>
      <c r="AL3043" t="s">
        <v>119</v>
      </c>
      <c r="CO3043" s="3"/>
      <c r="CP3043" t="s">
        <v>11937</v>
      </c>
    </row>
    <row r="3044" spans="1:94" x14ac:dyDescent="0.35">
      <c r="A3044">
        <v>900001</v>
      </c>
      <c r="B3044" t="s">
        <v>110</v>
      </c>
      <c r="C3044" t="s">
        <v>11938</v>
      </c>
      <c r="D3044" t="s">
        <v>126</v>
      </c>
      <c r="F3044" t="s">
        <v>127</v>
      </c>
      <c r="G3044" t="s">
        <v>11939</v>
      </c>
      <c r="H3044" t="s">
        <v>11940</v>
      </c>
      <c r="S3044" t="s">
        <v>1246</v>
      </c>
      <c r="T3044" t="s">
        <v>130</v>
      </c>
      <c r="W3044" t="s">
        <v>11941</v>
      </c>
      <c r="Y3044" t="s">
        <v>11938</v>
      </c>
      <c r="AB3044" s="3"/>
      <c r="AJ3044" t="s">
        <v>119</v>
      </c>
      <c r="AK3044" t="s">
        <v>119</v>
      </c>
      <c r="AL3044" t="s">
        <v>119</v>
      </c>
      <c r="CO3044" s="3"/>
      <c r="CP3044" t="s">
        <v>11942</v>
      </c>
    </row>
    <row r="3045" spans="1:94" x14ac:dyDescent="0.35">
      <c r="A3045">
        <v>900001</v>
      </c>
      <c r="B3045" t="s">
        <v>110</v>
      </c>
      <c r="C3045" t="s">
        <v>11943</v>
      </c>
      <c r="D3045" t="s">
        <v>126</v>
      </c>
      <c r="F3045" t="s">
        <v>113</v>
      </c>
      <c r="G3045" t="s">
        <v>11944</v>
      </c>
      <c r="H3045" t="s">
        <v>11945</v>
      </c>
      <c r="I3045" t="s">
        <v>11946</v>
      </c>
      <c r="W3045" t="s">
        <v>11947</v>
      </c>
      <c r="Y3045" t="s">
        <v>11943</v>
      </c>
      <c r="AB3045" s="3"/>
      <c r="AJ3045" t="s">
        <v>119</v>
      </c>
      <c r="AK3045" t="s">
        <v>119</v>
      </c>
      <c r="AL3045" t="s">
        <v>119</v>
      </c>
      <c r="CO3045" s="3"/>
      <c r="CP3045" t="s">
        <v>11948</v>
      </c>
    </row>
    <row r="3046" spans="1:94" x14ac:dyDescent="0.35">
      <c r="A3046">
        <v>900001</v>
      </c>
      <c r="B3046" t="s">
        <v>110</v>
      </c>
      <c r="C3046" t="s">
        <v>11949</v>
      </c>
      <c r="D3046" t="s">
        <v>126</v>
      </c>
      <c r="F3046" t="s">
        <v>127</v>
      </c>
      <c r="G3046" t="s">
        <v>11950</v>
      </c>
      <c r="S3046" t="s">
        <v>816</v>
      </c>
      <c r="T3046" t="s">
        <v>320</v>
      </c>
      <c r="W3046" t="s">
        <v>2280</v>
      </c>
      <c r="Y3046" t="s">
        <v>11949</v>
      </c>
      <c r="AB3046" s="3"/>
      <c r="AJ3046" t="s">
        <v>119</v>
      </c>
      <c r="AK3046" t="s">
        <v>119</v>
      </c>
      <c r="AL3046" t="s">
        <v>119</v>
      </c>
      <c r="CO3046" s="3"/>
      <c r="CP3046" t="s">
        <v>11951</v>
      </c>
    </row>
    <row r="3047" spans="1:94" x14ac:dyDescent="0.35">
      <c r="A3047">
        <v>900001</v>
      </c>
      <c r="B3047" t="s">
        <v>110</v>
      </c>
      <c r="C3047" t="s">
        <v>11952</v>
      </c>
      <c r="D3047" t="s">
        <v>126</v>
      </c>
      <c r="F3047" t="s">
        <v>127</v>
      </c>
      <c r="G3047" t="s">
        <v>11953</v>
      </c>
      <c r="S3047" t="s">
        <v>3329</v>
      </c>
      <c r="T3047" t="s">
        <v>130</v>
      </c>
      <c r="W3047" t="s">
        <v>5633</v>
      </c>
      <c r="Y3047" t="s">
        <v>11952</v>
      </c>
      <c r="AB3047" s="3"/>
      <c r="AJ3047" t="s">
        <v>119</v>
      </c>
      <c r="AK3047" t="s">
        <v>119</v>
      </c>
      <c r="AL3047" t="s">
        <v>119</v>
      </c>
      <c r="CO3047" s="3"/>
    </row>
    <row r="3048" spans="1:94" x14ac:dyDescent="0.35">
      <c r="A3048">
        <v>900001</v>
      </c>
      <c r="B3048" t="s">
        <v>110</v>
      </c>
      <c r="C3048" t="s">
        <v>11954</v>
      </c>
      <c r="D3048" t="s">
        <v>112</v>
      </c>
      <c r="F3048" t="s">
        <v>113</v>
      </c>
      <c r="G3048" t="s">
        <v>11955</v>
      </c>
      <c r="S3048" t="s">
        <v>1181</v>
      </c>
      <c r="T3048" t="s">
        <v>264</v>
      </c>
      <c r="W3048" t="s">
        <v>11956</v>
      </c>
      <c r="Y3048" t="s">
        <v>11954</v>
      </c>
      <c r="AB3048" s="3"/>
      <c r="AJ3048" t="s">
        <v>119</v>
      </c>
      <c r="AK3048" t="s">
        <v>119</v>
      </c>
      <c r="AL3048" t="s">
        <v>119</v>
      </c>
      <c r="CO3048" s="3"/>
      <c r="CP3048" t="s">
        <v>11957</v>
      </c>
    </row>
    <row r="3049" spans="1:94" x14ac:dyDescent="0.35">
      <c r="A3049">
        <v>900001</v>
      </c>
      <c r="B3049" t="s">
        <v>110</v>
      </c>
      <c r="C3049" t="s">
        <v>11954</v>
      </c>
      <c r="D3049" t="s">
        <v>121</v>
      </c>
      <c r="F3049" t="s">
        <v>113</v>
      </c>
      <c r="G3049" t="s">
        <v>11958</v>
      </c>
      <c r="I3049" t="s">
        <v>11959</v>
      </c>
      <c r="W3049" t="s">
        <v>11960</v>
      </c>
      <c r="Y3049" t="s">
        <v>11954</v>
      </c>
      <c r="AB3049" s="3"/>
      <c r="AJ3049" t="s">
        <v>119</v>
      </c>
      <c r="AK3049" t="s">
        <v>119</v>
      </c>
      <c r="AL3049" t="s">
        <v>119</v>
      </c>
      <c r="CO3049" s="3"/>
      <c r="CP3049" t="s">
        <v>11957</v>
      </c>
    </row>
    <row r="3050" spans="1:94" x14ac:dyDescent="0.35">
      <c r="A3050">
        <v>900001</v>
      </c>
      <c r="B3050" t="s">
        <v>110</v>
      </c>
      <c r="C3050" t="s">
        <v>11961</v>
      </c>
      <c r="D3050" t="s">
        <v>126</v>
      </c>
      <c r="F3050" t="s">
        <v>196</v>
      </c>
      <c r="G3050" t="s">
        <v>11962</v>
      </c>
      <c r="S3050" t="s">
        <v>10042</v>
      </c>
      <c r="T3050" t="s">
        <v>3690</v>
      </c>
      <c r="W3050" t="s">
        <v>11963</v>
      </c>
      <c r="Y3050" t="s">
        <v>11961</v>
      </c>
      <c r="AB3050" s="3"/>
      <c r="AJ3050" t="s">
        <v>119</v>
      </c>
      <c r="AK3050" t="s">
        <v>119</v>
      </c>
      <c r="AL3050" t="s">
        <v>119</v>
      </c>
      <c r="CO3050" s="3"/>
      <c r="CP3050" t="s">
        <v>11964</v>
      </c>
    </row>
    <row r="3051" spans="1:94" x14ac:dyDescent="0.35">
      <c r="A3051">
        <v>900001</v>
      </c>
      <c r="B3051" t="s">
        <v>110</v>
      </c>
      <c r="C3051" t="s">
        <v>11965</v>
      </c>
      <c r="D3051" t="s">
        <v>126</v>
      </c>
      <c r="F3051" t="s">
        <v>150</v>
      </c>
      <c r="G3051" t="s">
        <v>11966</v>
      </c>
      <c r="S3051" t="s">
        <v>11967</v>
      </c>
      <c r="T3051" t="s">
        <v>11968</v>
      </c>
      <c r="W3051" t="s">
        <v>11969</v>
      </c>
      <c r="Y3051" t="s">
        <v>11965</v>
      </c>
      <c r="AB3051" s="3"/>
      <c r="AJ3051" t="s">
        <v>119</v>
      </c>
      <c r="AK3051" t="s">
        <v>119</v>
      </c>
      <c r="AL3051" t="s">
        <v>119</v>
      </c>
      <c r="CO3051" s="3"/>
      <c r="CP3051" t="s">
        <v>11970</v>
      </c>
    </row>
    <row r="3052" spans="1:94" x14ac:dyDescent="0.35">
      <c r="A3052">
        <v>900001</v>
      </c>
      <c r="B3052" t="s">
        <v>110</v>
      </c>
      <c r="C3052" t="s">
        <v>11971</v>
      </c>
      <c r="D3052" t="s">
        <v>126</v>
      </c>
      <c r="F3052" t="s">
        <v>246</v>
      </c>
      <c r="G3052" t="s">
        <v>11972</v>
      </c>
      <c r="H3052" t="s">
        <v>11973</v>
      </c>
      <c r="S3052" t="s">
        <v>11974</v>
      </c>
      <c r="T3052" t="s">
        <v>1472</v>
      </c>
      <c r="W3052" t="s">
        <v>11975</v>
      </c>
      <c r="Y3052" t="s">
        <v>11971</v>
      </c>
      <c r="AB3052" s="3"/>
      <c r="AJ3052" t="s">
        <v>119</v>
      </c>
      <c r="AK3052" t="s">
        <v>119</v>
      </c>
      <c r="AL3052" t="s">
        <v>119</v>
      </c>
      <c r="CO3052" s="3"/>
      <c r="CP3052" t="s">
        <v>11976</v>
      </c>
    </row>
    <row r="3053" spans="1:94" x14ac:dyDescent="0.35">
      <c r="A3053">
        <v>900001</v>
      </c>
      <c r="B3053" t="s">
        <v>110</v>
      </c>
      <c r="C3053" t="s">
        <v>11977</v>
      </c>
      <c r="D3053" t="s">
        <v>126</v>
      </c>
      <c r="F3053" t="s">
        <v>127</v>
      </c>
      <c r="G3053" t="s">
        <v>11978</v>
      </c>
      <c r="S3053" t="s">
        <v>619</v>
      </c>
      <c r="T3053" t="s">
        <v>130</v>
      </c>
      <c r="W3053" t="s">
        <v>971</v>
      </c>
      <c r="Y3053" t="s">
        <v>11977</v>
      </c>
      <c r="AB3053" s="3"/>
      <c r="AJ3053" t="s">
        <v>119</v>
      </c>
      <c r="AK3053" t="s">
        <v>119</v>
      </c>
      <c r="AL3053" t="s">
        <v>119</v>
      </c>
      <c r="CO3053" s="3"/>
    </row>
    <row r="3054" spans="1:94" x14ac:dyDescent="0.35">
      <c r="A3054">
        <v>900001</v>
      </c>
      <c r="B3054" t="s">
        <v>110</v>
      </c>
      <c r="C3054" t="s">
        <v>11979</v>
      </c>
      <c r="D3054" t="s">
        <v>112</v>
      </c>
      <c r="F3054" t="s">
        <v>113</v>
      </c>
      <c r="G3054" t="s">
        <v>11980</v>
      </c>
      <c r="S3054" t="s">
        <v>8753</v>
      </c>
      <c r="T3054" t="s">
        <v>776</v>
      </c>
      <c r="W3054" t="s">
        <v>777</v>
      </c>
      <c r="Y3054" t="s">
        <v>11979</v>
      </c>
      <c r="AB3054" s="3"/>
      <c r="AJ3054" t="s">
        <v>119</v>
      </c>
      <c r="AK3054" t="s">
        <v>119</v>
      </c>
      <c r="AL3054" t="s">
        <v>119</v>
      </c>
      <c r="CO3054" s="3"/>
      <c r="CP3054" t="s">
        <v>11981</v>
      </c>
    </row>
    <row r="3055" spans="1:94" x14ac:dyDescent="0.35">
      <c r="A3055">
        <v>900001</v>
      </c>
      <c r="B3055" t="s">
        <v>110</v>
      </c>
      <c r="C3055" t="s">
        <v>11979</v>
      </c>
      <c r="D3055" t="s">
        <v>121</v>
      </c>
      <c r="F3055" t="s">
        <v>113</v>
      </c>
      <c r="G3055" t="s">
        <v>11982</v>
      </c>
      <c r="H3055" t="s">
        <v>11983</v>
      </c>
      <c r="I3055" t="s">
        <v>123</v>
      </c>
      <c r="W3055" t="s">
        <v>780</v>
      </c>
      <c r="Y3055" t="s">
        <v>11979</v>
      </c>
      <c r="AB3055" s="3"/>
      <c r="AJ3055" t="s">
        <v>119</v>
      </c>
      <c r="AK3055" t="s">
        <v>119</v>
      </c>
      <c r="AL3055" t="s">
        <v>119</v>
      </c>
      <c r="CO3055" s="3"/>
      <c r="CP3055" t="s">
        <v>11981</v>
      </c>
    </row>
    <row r="3056" spans="1:94" x14ac:dyDescent="0.35">
      <c r="A3056">
        <v>900001</v>
      </c>
      <c r="B3056" t="s">
        <v>110</v>
      </c>
      <c r="C3056" t="s">
        <v>11984</v>
      </c>
      <c r="D3056" t="s">
        <v>112</v>
      </c>
      <c r="F3056" t="s">
        <v>113</v>
      </c>
      <c r="G3056" t="s">
        <v>11985</v>
      </c>
      <c r="H3056" t="s">
        <v>11986</v>
      </c>
      <c r="S3056" t="s">
        <v>11987</v>
      </c>
      <c r="T3056" t="s">
        <v>3539</v>
      </c>
      <c r="W3056" t="s">
        <v>11988</v>
      </c>
      <c r="Y3056" t="s">
        <v>11984</v>
      </c>
      <c r="AB3056" s="3"/>
      <c r="AJ3056" t="s">
        <v>119</v>
      </c>
      <c r="AK3056" t="s">
        <v>119</v>
      </c>
      <c r="AL3056" t="s">
        <v>119</v>
      </c>
      <c r="CO3056" s="3"/>
      <c r="CP3056" t="s">
        <v>11989</v>
      </c>
    </row>
    <row r="3057" spans="1:94" x14ac:dyDescent="0.35">
      <c r="A3057">
        <v>900001</v>
      </c>
      <c r="B3057" t="s">
        <v>110</v>
      </c>
      <c r="C3057" t="s">
        <v>11984</v>
      </c>
      <c r="D3057" t="s">
        <v>121</v>
      </c>
      <c r="F3057" t="s">
        <v>113</v>
      </c>
      <c r="G3057" t="s">
        <v>11990</v>
      </c>
      <c r="I3057" t="s">
        <v>11991</v>
      </c>
      <c r="W3057" t="s">
        <v>11992</v>
      </c>
      <c r="Y3057" t="s">
        <v>11984</v>
      </c>
      <c r="AB3057" s="3"/>
      <c r="AJ3057" t="s">
        <v>119</v>
      </c>
      <c r="AK3057" t="s">
        <v>119</v>
      </c>
      <c r="AL3057" t="s">
        <v>119</v>
      </c>
      <c r="CO3057" s="3"/>
      <c r="CP3057" t="s">
        <v>11989</v>
      </c>
    </row>
    <row r="3058" spans="1:94" x14ac:dyDescent="0.35">
      <c r="A3058">
        <v>900001</v>
      </c>
      <c r="B3058" t="s">
        <v>110</v>
      </c>
      <c r="C3058" t="s">
        <v>11993</v>
      </c>
      <c r="D3058" t="s">
        <v>126</v>
      </c>
      <c r="F3058" t="s">
        <v>279</v>
      </c>
      <c r="G3058" t="s">
        <v>11994</v>
      </c>
      <c r="H3058" t="s">
        <v>11995</v>
      </c>
      <c r="S3058" t="s">
        <v>11996</v>
      </c>
      <c r="T3058" t="s">
        <v>5954</v>
      </c>
      <c r="W3058" t="s">
        <v>11997</v>
      </c>
      <c r="Y3058" t="s">
        <v>11993</v>
      </c>
      <c r="AB3058" s="3"/>
      <c r="AJ3058" t="s">
        <v>119</v>
      </c>
      <c r="AK3058" t="s">
        <v>119</v>
      </c>
      <c r="AL3058" t="s">
        <v>119</v>
      </c>
      <c r="CO3058" s="3"/>
      <c r="CP3058" t="s">
        <v>11998</v>
      </c>
    </row>
    <row r="3059" spans="1:94" x14ac:dyDescent="0.35">
      <c r="A3059">
        <v>900001</v>
      </c>
      <c r="B3059" t="s">
        <v>110</v>
      </c>
      <c r="C3059" t="s">
        <v>11999</v>
      </c>
      <c r="D3059" t="s">
        <v>126</v>
      </c>
      <c r="F3059" t="s">
        <v>279</v>
      </c>
      <c r="G3059" t="s">
        <v>11994</v>
      </c>
      <c r="H3059" t="s">
        <v>11995</v>
      </c>
      <c r="S3059" t="s">
        <v>11996</v>
      </c>
      <c r="T3059" t="s">
        <v>5954</v>
      </c>
      <c r="W3059" t="s">
        <v>11997</v>
      </c>
      <c r="Y3059" t="s">
        <v>11999</v>
      </c>
      <c r="AB3059" s="3"/>
      <c r="AJ3059" t="s">
        <v>119</v>
      </c>
      <c r="AK3059" t="s">
        <v>119</v>
      </c>
      <c r="AL3059" t="s">
        <v>119</v>
      </c>
      <c r="CO3059" s="3"/>
      <c r="CP3059" t="s">
        <v>12000</v>
      </c>
    </row>
    <row r="3060" spans="1:94" x14ac:dyDescent="0.35">
      <c r="A3060">
        <v>900001</v>
      </c>
      <c r="B3060" t="s">
        <v>110</v>
      </c>
      <c r="C3060" t="s">
        <v>12001</v>
      </c>
      <c r="D3060" t="s">
        <v>126</v>
      </c>
      <c r="F3060" t="s">
        <v>279</v>
      </c>
      <c r="G3060" t="s">
        <v>11994</v>
      </c>
      <c r="H3060" t="s">
        <v>11995</v>
      </c>
      <c r="S3060" t="s">
        <v>11996</v>
      </c>
      <c r="T3060" t="s">
        <v>5954</v>
      </c>
      <c r="W3060" t="s">
        <v>11997</v>
      </c>
      <c r="Y3060" t="s">
        <v>11993</v>
      </c>
      <c r="AB3060" s="3"/>
      <c r="AJ3060" t="s">
        <v>119</v>
      </c>
      <c r="AK3060" t="s">
        <v>119</v>
      </c>
      <c r="AL3060" t="s">
        <v>119</v>
      </c>
      <c r="CO3060" s="3"/>
      <c r="CP3060" t="s">
        <v>11998</v>
      </c>
    </row>
    <row r="3061" spans="1:94" x14ac:dyDescent="0.35">
      <c r="A3061">
        <v>900001</v>
      </c>
      <c r="B3061" t="s">
        <v>110</v>
      </c>
      <c r="C3061" t="s">
        <v>12002</v>
      </c>
      <c r="D3061" t="s">
        <v>126</v>
      </c>
      <c r="F3061" t="s">
        <v>369</v>
      </c>
      <c r="G3061" t="s">
        <v>12003</v>
      </c>
      <c r="S3061" t="s">
        <v>12004</v>
      </c>
      <c r="T3061" t="s">
        <v>7457</v>
      </c>
      <c r="W3061" t="s">
        <v>12005</v>
      </c>
      <c r="Y3061" t="s">
        <v>12002</v>
      </c>
      <c r="AB3061" s="3"/>
      <c r="AJ3061" t="s">
        <v>119</v>
      </c>
      <c r="AK3061" t="s">
        <v>119</v>
      </c>
      <c r="AL3061" t="s">
        <v>119</v>
      </c>
      <c r="CO3061" s="3"/>
      <c r="CP3061" t="s">
        <v>12006</v>
      </c>
    </row>
    <row r="3062" spans="1:94" x14ac:dyDescent="0.35">
      <c r="A3062">
        <v>900001</v>
      </c>
      <c r="B3062" t="s">
        <v>110</v>
      </c>
      <c r="C3062" t="s">
        <v>12007</v>
      </c>
      <c r="D3062" t="s">
        <v>126</v>
      </c>
      <c r="F3062" t="s">
        <v>113</v>
      </c>
      <c r="G3062" t="s">
        <v>12008</v>
      </c>
      <c r="H3062" t="s">
        <v>12009</v>
      </c>
      <c r="S3062" t="s">
        <v>12010</v>
      </c>
      <c r="T3062" t="s">
        <v>142</v>
      </c>
      <c r="W3062" t="s">
        <v>12011</v>
      </c>
      <c r="Y3062" t="s">
        <v>12007</v>
      </c>
      <c r="AB3062" s="3"/>
      <c r="AJ3062" t="s">
        <v>119</v>
      </c>
      <c r="AK3062" t="s">
        <v>119</v>
      </c>
      <c r="AL3062" t="s">
        <v>119</v>
      </c>
      <c r="CO3062" s="3"/>
      <c r="CP3062" t="s">
        <v>12012</v>
      </c>
    </row>
    <row r="3063" spans="1:94" x14ac:dyDescent="0.35">
      <c r="A3063">
        <v>900001</v>
      </c>
      <c r="B3063" t="s">
        <v>110</v>
      </c>
      <c r="C3063" t="s">
        <v>12013</v>
      </c>
      <c r="D3063" t="s">
        <v>126</v>
      </c>
      <c r="F3063" t="s">
        <v>127</v>
      </c>
      <c r="G3063" t="s">
        <v>12014</v>
      </c>
      <c r="S3063" t="s">
        <v>3588</v>
      </c>
      <c r="T3063" t="s">
        <v>718</v>
      </c>
      <c r="W3063" t="s">
        <v>12015</v>
      </c>
      <c r="Y3063" t="s">
        <v>12013</v>
      </c>
      <c r="AB3063" s="3"/>
      <c r="AJ3063" t="s">
        <v>119</v>
      </c>
      <c r="AK3063" t="s">
        <v>119</v>
      </c>
      <c r="AL3063" t="s">
        <v>119</v>
      </c>
      <c r="CO3063" s="3"/>
      <c r="CP3063" t="s">
        <v>12016</v>
      </c>
    </row>
    <row r="3064" spans="1:94" x14ac:dyDescent="0.35">
      <c r="A3064">
        <v>900001</v>
      </c>
      <c r="B3064" t="s">
        <v>110</v>
      </c>
      <c r="C3064" t="s">
        <v>12017</v>
      </c>
      <c r="D3064" t="s">
        <v>112</v>
      </c>
      <c r="F3064" t="s">
        <v>113</v>
      </c>
      <c r="G3064" t="s">
        <v>12018</v>
      </c>
      <c r="H3064" t="s">
        <v>123</v>
      </c>
      <c r="S3064" t="s">
        <v>1181</v>
      </c>
      <c r="T3064" t="s">
        <v>116</v>
      </c>
      <c r="W3064" t="s">
        <v>12019</v>
      </c>
      <c r="Y3064" t="s">
        <v>12017</v>
      </c>
      <c r="AB3064" s="3"/>
      <c r="AJ3064" t="s">
        <v>119</v>
      </c>
      <c r="AK3064" t="s">
        <v>119</v>
      </c>
      <c r="AL3064" t="s">
        <v>119</v>
      </c>
      <c r="CO3064" s="3"/>
      <c r="CP3064" t="s">
        <v>12020</v>
      </c>
    </row>
    <row r="3065" spans="1:94" x14ac:dyDescent="0.35">
      <c r="A3065">
        <v>900001</v>
      </c>
      <c r="B3065" t="s">
        <v>110</v>
      </c>
      <c r="C3065" t="s">
        <v>12017</v>
      </c>
      <c r="D3065" t="s">
        <v>121</v>
      </c>
      <c r="F3065" t="s">
        <v>113</v>
      </c>
      <c r="G3065" t="s">
        <v>12021</v>
      </c>
      <c r="I3065" t="s">
        <v>123</v>
      </c>
      <c r="W3065" t="s">
        <v>12022</v>
      </c>
      <c r="Y3065" t="s">
        <v>12017</v>
      </c>
      <c r="AB3065" s="3"/>
      <c r="AJ3065" t="s">
        <v>119</v>
      </c>
      <c r="AK3065" t="s">
        <v>119</v>
      </c>
      <c r="AL3065" t="s">
        <v>119</v>
      </c>
      <c r="CO3065" s="3"/>
      <c r="CP3065" t="s">
        <v>12020</v>
      </c>
    </row>
    <row r="3066" spans="1:94" x14ac:dyDescent="0.35">
      <c r="A3066">
        <v>900001</v>
      </c>
      <c r="B3066" t="s">
        <v>110</v>
      </c>
      <c r="C3066" t="s">
        <v>12023</v>
      </c>
      <c r="D3066" t="s">
        <v>126</v>
      </c>
      <c r="F3066" t="s">
        <v>127</v>
      </c>
      <c r="G3066" t="s">
        <v>12024</v>
      </c>
      <c r="S3066" t="s">
        <v>966</v>
      </c>
      <c r="T3066" t="s">
        <v>130</v>
      </c>
      <c r="W3066" t="s">
        <v>2276</v>
      </c>
      <c r="Y3066" t="s">
        <v>12023</v>
      </c>
      <c r="AB3066" s="3"/>
      <c r="AJ3066" t="s">
        <v>119</v>
      </c>
      <c r="AK3066" t="s">
        <v>119</v>
      </c>
      <c r="AL3066" t="s">
        <v>119</v>
      </c>
      <c r="CO3066" s="3"/>
      <c r="CP3066" t="s">
        <v>12025</v>
      </c>
    </row>
    <row r="3067" spans="1:94" x14ac:dyDescent="0.35">
      <c r="A3067">
        <v>900001</v>
      </c>
      <c r="B3067" t="s">
        <v>110</v>
      </c>
      <c r="C3067" t="s">
        <v>12026</v>
      </c>
      <c r="D3067" t="s">
        <v>126</v>
      </c>
      <c r="F3067" t="s">
        <v>127</v>
      </c>
      <c r="G3067" t="s">
        <v>12027</v>
      </c>
      <c r="S3067" t="s">
        <v>1361</v>
      </c>
      <c r="T3067" t="s">
        <v>1361</v>
      </c>
      <c r="W3067" t="s">
        <v>12028</v>
      </c>
      <c r="Y3067" t="s">
        <v>12026</v>
      </c>
      <c r="AB3067" s="3"/>
      <c r="AJ3067" t="s">
        <v>119</v>
      </c>
      <c r="AK3067" t="s">
        <v>119</v>
      </c>
      <c r="AL3067" t="s">
        <v>119</v>
      </c>
      <c r="CO3067" s="3"/>
      <c r="CP3067" t="s">
        <v>12029</v>
      </c>
    </row>
    <row r="3068" spans="1:94" x14ac:dyDescent="0.35">
      <c r="A3068">
        <v>900001</v>
      </c>
      <c r="B3068" t="s">
        <v>110</v>
      </c>
      <c r="C3068" t="s">
        <v>12030</v>
      </c>
      <c r="D3068" t="s">
        <v>126</v>
      </c>
      <c r="F3068" t="s">
        <v>246</v>
      </c>
      <c r="G3068" t="s">
        <v>12031</v>
      </c>
      <c r="S3068" t="s">
        <v>12032</v>
      </c>
      <c r="W3068" t="s">
        <v>12033</v>
      </c>
      <c r="Y3068" t="s">
        <v>12030</v>
      </c>
      <c r="AB3068" s="3"/>
      <c r="AJ3068" t="s">
        <v>119</v>
      </c>
      <c r="AK3068" t="s">
        <v>119</v>
      </c>
      <c r="AL3068" t="s">
        <v>119</v>
      </c>
      <c r="CO3068" s="3"/>
      <c r="CP3068" t="s">
        <v>12034</v>
      </c>
    </row>
    <row r="3069" spans="1:94" x14ac:dyDescent="0.35">
      <c r="A3069">
        <v>900001</v>
      </c>
      <c r="B3069" t="s">
        <v>110</v>
      </c>
      <c r="C3069" t="s">
        <v>12035</v>
      </c>
      <c r="D3069" t="s">
        <v>126</v>
      </c>
      <c r="F3069" t="s">
        <v>463</v>
      </c>
      <c r="G3069" t="s">
        <v>12036</v>
      </c>
      <c r="S3069" t="s">
        <v>9895</v>
      </c>
      <c r="T3069" t="s">
        <v>1007</v>
      </c>
      <c r="W3069" t="s">
        <v>12037</v>
      </c>
      <c r="Y3069" t="s">
        <v>12035</v>
      </c>
      <c r="AB3069" s="3"/>
      <c r="AJ3069" t="s">
        <v>119</v>
      </c>
      <c r="AK3069" t="s">
        <v>119</v>
      </c>
      <c r="AL3069" t="s">
        <v>119</v>
      </c>
      <c r="CO3069" s="3"/>
      <c r="CP3069" t="s">
        <v>12038</v>
      </c>
    </row>
    <row r="3070" spans="1:94" x14ac:dyDescent="0.35">
      <c r="A3070">
        <v>900001</v>
      </c>
      <c r="B3070" t="s">
        <v>110</v>
      </c>
      <c r="C3070" t="s">
        <v>12039</v>
      </c>
      <c r="D3070" t="s">
        <v>126</v>
      </c>
      <c r="F3070" t="s">
        <v>1919</v>
      </c>
      <c r="G3070" t="s">
        <v>12040</v>
      </c>
      <c r="H3070" t="s">
        <v>12041</v>
      </c>
      <c r="S3070" t="s">
        <v>12042</v>
      </c>
      <c r="W3070" t="s">
        <v>12043</v>
      </c>
      <c r="Y3070" t="s">
        <v>12039</v>
      </c>
      <c r="AB3070" s="3"/>
      <c r="AJ3070" t="s">
        <v>119</v>
      </c>
      <c r="AK3070" t="s">
        <v>119</v>
      </c>
      <c r="AL3070" t="s">
        <v>119</v>
      </c>
      <c r="CO3070" s="3"/>
      <c r="CP3070" t="s">
        <v>12044</v>
      </c>
    </row>
    <row r="3071" spans="1:94" x14ac:dyDescent="0.35">
      <c r="A3071">
        <v>900001</v>
      </c>
      <c r="B3071" t="s">
        <v>110</v>
      </c>
      <c r="C3071" t="s">
        <v>12045</v>
      </c>
      <c r="D3071" t="s">
        <v>126</v>
      </c>
      <c r="F3071" t="s">
        <v>127</v>
      </c>
      <c r="G3071" t="s">
        <v>12046</v>
      </c>
      <c r="S3071" t="s">
        <v>12047</v>
      </c>
      <c r="T3071" t="s">
        <v>1823</v>
      </c>
      <c r="W3071" t="s">
        <v>12048</v>
      </c>
      <c r="Y3071" t="s">
        <v>12045</v>
      </c>
      <c r="AB3071" s="3"/>
      <c r="AJ3071" t="s">
        <v>119</v>
      </c>
      <c r="AK3071" t="s">
        <v>119</v>
      </c>
      <c r="AL3071" t="s">
        <v>119</v>
      </c>
      <c r="CO3071" s="3"/>
      <c r="CP3071" t="s">
        <v>12049</v>
      </c>
    </row>
    <row r="3072" spans="1:94" x14ac:dyDescent="0.35">
      <c r="A3072">
        <v>900001</v>
      </c>
      <c r="B3072" t="s">
        <v>110</v>
      </c>
      <c r="C3072" t="s">
        <v>12050</v>
      </c>
      <c r="D3072" t="s">
        <v>112</v>
      </c>
      <c r="F3072" t="s">
        <v>113</v>
      </c>
      <c r="G3072" t="s">
        <v>12051</v>
      </c>
      <c r="S3072" t="s">
        <v>142</v>
      </c>
      <c r="T3072" t="s">
        <v>142</v>
      </c>
      <c r="W3072" t="s">
        <v>12052</v>
      </c>
      <c r="Y3072" t="s">
        <v>12050</v>
      </c>
      <c r="AB3072" s="3"/>
      <c r="AJ3072" t="s">
        <v>119</v>
      </c>
      <c r="AK3072" t="s">
        <v>119</v>
      </c>
      <c r="AL3072" t="s">
        <v>119</v>
      </c>
      <c r="CO3072" s="3"/>
      <c r="CP3072" t="s">
        <v>12053</v>
      </c>
    </row>
    <row r="3073" spans="1:94" x14ac:dyDescent="0.35">
      <c r="A3073">
        <v>900001</v>
      </c>
      <c r="B3073" t="s">
        <v>110</v>
      </c>
      <c r="C3073" t="s">
        <v>12050</v>
      </c>
      <c r="D3073" t="s">
        <v>121</v>
      </c>
      <c r="F3073" t="s">
        <v>113</v>
      </c>
      <c r="G3073" t="s">
        <v>12054</v>
      </c>
      <c r="I3073" t="s">
        <v>12055</v>
      </c>
      <c r="W3073" t="s">
        <v>12056</v>
      </c>
      <c r="Y3073" t="s">
        <v>12050</v>
      </c>
      <c r="AB3073" s="3"/>
      <c r="AJ3073" t="s">
        <v>119</v>
      </c>
      <c r="AK3073" t="s">
        <v>119</v>
      </c>
      <c r="AL3073" t="s">
        <v>119</v>
      </c>
      <c r="CO3073" s="3"/>
      <c r="CP3073" t="s">
        <v>12053</v>
      </c>
    </row>
    <row r="3074" spans="1:94" x14ac:dyDescent="0.35">
      <c r="A3074">
        <v>900001</v>
      </c>
      <c r="B3074" t="s">
        <v>110</v>
      </c>
      <c r="C3074" t="s">
        <v>12057</v>
      </c>
      <c r="D3074" t="s">
        <v>126</v>
      </c>
      <c r="F3074" t="s">
        <v>127</v>
      </c>
      <c r="G3074" t="s">
        <v>12058</v>
      </c>
      <c r="S3074" t="s">
        <v>12059</v>
      </c>
      <c r="T3074" t="s">
        <v>343</v>
      </c>
      <c r="W3074" t="s">
        <v>12060</v>
      </c>
      <c r="Y3074" t="s">
        <v>12057</v>
      </c>
      <c r="AB3074" s="3"/>
      <c r="AJ3074" t="s">
        <v>119</v>
      </c>
      <c r="AK3074" t="s">
        <v>119</v>
      </c>
      <c r="AL3074" t="s">
        <v>119</v>
      </c>
      <c r="CO3074" s="3"/>
      <c r="CP3074" t="s">
        <v>12061</v>
      </c>
    </row>
    <row r="3075" spans="1:94" x14ac:dyDescent="0.35">
      <c r="A3075">
        <v>900001</v>
      </c>
      <c r="B3075" t="s">
        <v>110</v>
      </c>
      <c r="C3075" t="s">
        <v>12062</v>
      </c>
      <c r="D3075" t="s">
        <v>126</v>
      </c>
      <c r="F3075" t="s">
        <v>463</v>
      </c>
      <c r="G3075" t="s">
        <v>12063</v>
      </c>
      <c r="S3075" t="s">
        <v>12064</v>
      </c>
      <c r="T3075" t="s">
        <v>1693</v>
      </c>
      <c r="Y3075" t="s">
        <v>12062</v>
      </c>
      <c r="AB3075" s="3"/>
      <c r="AJ3075" t="s">
        <v>119</v>
      </c>
      <c r="AK3075" t="s">
        <v>119</v>
      </c>
      <c r="AL3075" t="s">
        <v>119</v>
      </c>
      <c r="CO3075" s="3"/>
      <c r="CP3075" t="s">
        <v>12065</v>
      </c>
    </row>
    <row r="3076" spans="1:94" x14ac:dyDescent="0.35">
      <c r="A3076">
        <v>900001</v>
      </c>
      <c r="B3076" t="s">
        <v>110</v>
      </c>
      <c r="C3076" t="s">
        <v>12066</v>
      </c>
      <c r="D3076" t="s">
        <v>126</v>
      </c>
      <c r="F3076" t="s">
        <v>463</v>
      </c>
      <c r="G3076" t="s">
        <v>12067</v>
      </c>
      <c r="S3076" t="s">
        <v>12068</v>
      </c>
      <c r="T3076" t="s">
        <v>1130</v>
      </c>
      <c r="W3076" t="s">
        <v>12069</v>
      </c>
      <c r="Y3076" t="s">
        <v>12066</v>
      </c>
      <c r="AB3076" s="3"/>
      <c r="AJ3076" t="s">
        <v>119</v>
      </c>
      <c r="AK3076" t="s">
        <v>119</v>
      </c>
      <c r="AL3076" t="s">
        <v>119</v>
      </c>
      <c r="CO3076" s="3"/>
      <c r="CP3076" t="s">
        <v>12070</v>
      </c>
    </row>
    <row r="3077" spans="1:94" x14ac:dyDescent="0.35">
      <c r="A3077">
        <v>900001</v>
      </c>
      <c r="B3077" t="s">
        <v>110</v>
      </c>
      <c r="C3077" t="s">
        <v>12071</v>
      </c>
      <c r="D3077" t="s">
        <v>126</v>
      </c>
      <c r="F3077" t="s">
        <v>127</v>
      </c>
      <c r="G3077" t="s">
        <v>12072</v>
      </c>
      <c r="S3077" t="s">
        <v>470</v>
      </c>
      <c r="T3077" t="s">
        <v>382</v>
      </c>
      <c r="W3077" t="s">
        <v>12073</v>
      </c>
      <c r="Y3077" t="s">
        <v>12071</v>
      </c>
      <c r="AB3077" s="3"/>
      <c r="AJ3077" t="s">
        <v>119</v>
      </c>
      <c r="AK3077" t="s">
        <v>119</v>
      </c>
      <c r="AL3077" t="s">
        <v>119</v>
      </c>
      <c r="CO3077" s="3"/>
      <c r="CP3077" t="s">
        <v>12074</v>
      </c>
    </row>
    <row r="3078" spans="1:94" x14ac:dyDescent="0.35">
      <c r="A3078">
        <v>900001</v>
      </c>
      <c r="B3078" t="s">
        <v>110</v>
      </c>
      <c r="C3078" t="s">
        <v>12075</v>
      </c>
      <c r="D3078" t="s">
        <v>126</v>
      </c>
      <c r="F3078" t="s">
        <v>246</v>
      </c>
      <c r="G3078" t="s">
        <v>12076</v>
      </c>
      <c r="S3078" t="s">
        <v>452</v>
      </c>
      <c r="T3078" t="s">
        <v>452</v>
      </c>
      <c r="W3078" t="s">
        <v>12077</v>
      </c>
      <c r="Y3078" t="s">
        <v>12075</v>
      </c>
      <c r="AB3078" s="3"/>
      <c r="AJ3078" t="s">
        <v>119</v>
      </c>
      <c r="AK3078" t="s">
        <v>119</v>
      </c>
      <c r="AL3078" t="s">
        <v>119</v>
      </c>
      <c r="CO3078" s="3"/>
      <c r="CP3078" t="s">
        <v>12078</v>
      </c>
    </row>
    <row r="3079" spans="1:94" x14ac:dyDescent="0.35">
      <c r="A3079">
        <v>900001</v>
      </c>
      <c r="B3079" t="s">
        <v>110</v>
      </c>
      <c r="C3079" t="s">
        <v>12079</v>
      </c>
      <c r="D3079" t="s">
        <v>126</v>
      </c>
      <c r="F3079" t="s">
        <v>1231</v>
      </c>
      <c r="G3079" t="s">
        <v>12080</v>
      </c>
      <c r="S3079" t="s">
        <v>12081</v>
      </c>
      <c r="T3079" t="s">
        <v>12082</v>
      </c>
      <c r="W3079" t="s">
        <v>12083</v>
      </c>
      <c r="Y3079" t="s">
        <v>12079</v>
      </c>
      <c r="AB3079" s="3"/>
      <c r="AJ3079" t="s">
        <v>119</v>
      </c>
      <c r="AK3079" t="s">
        <v>119</v>
      </c>
      <c r="AL3079" t="s">
        <v>119</v>
      </c>
      <c r="CO3079" s="3"/>
      <c r="CP3079" t="s">
        <v>12084</v>
      </c>
    </row>
    <row r="3080" spans="1:94" x14ac:dyDescent="0.35">
      <c r="A3080">
        <v>900001</v>
      </c>
      <c r="B3080" t="s">
        <v>110</v>
      </c>
      <c r="C3080" t="s">
        <v>12085</v>
      </c>
      <c r="D3080" t="s">
        <v>126</v>
      </c>
      <c r="F3080" t="s">
        <v>127</v>
      </c>
      <c r="G3080" t="s">
        <v>12086</v>
      </c>
      <c r="S3080" t="s">
        <v>12087</v>
      </c>
      <c r="T3080" t="s">
        <v>1227</v>
      </c>
      <c r="W3080" t="s">
        <v>12088</v>
      </c>
      <c r="Y3080" t="s">
        <v>12085</v>
      </c>
      <c r="AB3080" s="3"/>
      <c r="AJ3080" t="s">
        <v>119</v>
      </c>
      <c r="AK3080" t="s">
        <v>119</v>
      </c>
      <c r="AL3080" t="s">
        <v>119</v>
      </c>
      <c r="CO3080" s="3"/>
      <c r="CP3080" t="s">
        <v>12089</v>
      </c>
    </row>
    <row r="3081" spans="1:94" x14ac:dyDescent="0.35">
      <c r="A3081">
        <v>900001</v>
      </c>
      <c r="B3081" t="s">
        <v>110</v>
      </c>
      <c r="C3081" t="s">
        <v>12090</v>
      </c>
      <c r="D3081" t="s">
        <v>126</v>
      </c>
      <c r="F3081" t="s">
        <v>127</v>
      </c>
      <c r="G3081" t="s">
        <v>12091</v>
      </c>
      <c r="S3081" t="s">
        <v>135</v>
      </c>
      <c r="T3081" t="s">
        <v>136</v>
      </c>
      <c r="W3081" t="s">
        <v>12092</v>
      </c>
      <c r="Y3081" t="s">
        <v>12090</v>
      </c>
      <c r="AB3081" s="3"/>
      <c r="AJ3081" t="s">
        <v>119</v>
      </c>
      <c r="AK3081" t="s">
        <v>119</v>
      </c>
      <c r="AL3081" t="s">
        <v>119</v>
      </c>
      <c r="CO3081" s="3"/>
      <c r="CP3081" t="s">
        <v>12093</v>
      </c>
    </row>
    <row r="3082" spans="1:94" x14ac:dyDescent="0.35">
      <c r="A3082">
        <v>900001</v>
      </c>
      <c r="B3082" t="s">
        <v>110</v>
      </c>
      <c r="C3082" t="s">
        <v>12094</v>
      </c>
      <c r="D3082" t="s">
        <v>126</v>
      </c>
      <c r="F3082" t="s">
        <v>127</v>
      </c>
      <c r="G3082" t="s">
        <v>12095</v>
      </c>
      <c r="S3082" t="s">
        <v>4254</v>
      </c>
      <c r="T3082" t="s">
        <v>1025</v>
      </c>
      <c r="W3082" t="s">
        <v>10854</v>
      </c>
      <c r="Y3082" t="s">
        <v>12094</v>
      </c>
      <c r="AB3082" s="3"/>
      <c r="AJ3082" t="s">
        <v>119</v>
      </c>
      <c r="AK3082" t="s">
        <v>119</v>
      </c>
      <c r="AL3082" t="s">
        <v>119</v>
      </c>
      <c r="CO3082" s="3"/>
      <c r="CP3082" t="s">
        <v>12096</v>
      </c>
    </row>
    <row r="3083" spans="1:94" x14ac:dyDescent="0.35">
      <c r="A3083">
        <v>900001</v>
      </c>
      <c r="B3083" t="s">
        <v>110</v>
      </c>
      <c r="C3083" t="s">
        <v>12097</v>
      </c>
      <c r="D3083" t="s">
        <v>126</v>
      </c>
      <c r="F3083" t="s">
        <v>127</v>
      </c>
      <c r="G3083" t="s">
        <v>12098</v>
      </c>
      <c r="S3083" t="s">
        <v>12099</v>
      </c>
      <c r="T3083" t="s">
        <v>136</v>
      </c>
      <c r="W3083" t="s">
        <v>12100</v>
      </c>
      <c r="Y3083" t="s">
        <v>12097</v>
      </c>
      <c r="AB3083" s="3"/>
      <c r="AJ3083" t="s">
        <v>119</v>
      </c>
      <c r="AK3083" t="s">
        <v>119</v>
      </c>
      <c r="AL3083" t="s">
        <v>119</v>
      </c>
      <c r="CO3083" s="3"/>
      <c r="CP3083" t="s">
        <v>12101</v>
      </c>
    </row>
    <row r="3084" spans="1:94" x14ac:dyDescent="0.35">
      <c r="A3084">
        <v>900001</v>
      </c>
      <c r="B3084" t="s">
        <v>110</v>
      </c>
      <c r="C3084" t="s">
        <v>12102</v>
      </c>
      <c r="D3084" t="s">
        <v>112</v>
      </c>
      <c r="F3084" t="s">
        <v>113</v>
      </c>
      <c r="G3084" t="s">
        <v>12103</v>
      </c>
      <c r="H3084" t="s">
        <v>3817</v>
      </c>
      <c r="S3084" t="s">
        <v>1201</v>
      </c>
      <c r="T3084" t="s">
        <v>116</v>
      </c>
      <c r="W3084" t="s">
        <v>12104</v>
      </c>
      <c r="Y3084" t="s">
        <v>12102</v>
      </c>
      <c r="AB3084" s="3"/>
      <c r="AJ3084" t="s">
        <v>119</v>
      </c>
      <c r="AK3084" t="s">
        <v>119</v>
      </c>
      <c r="AL3084" t="s">
        <v>119</v>
      </c>
      <c r="CO3084" s="3"/>
      <c r="CP3084" t="s">
        <v>12105</v>
      </c>
    </row>
    <row r="3085" spans="1:94" x14ac:dyDescent="0.35">
      <c r="A3085">
        <v>900001</v>
      </c>
      <c r="B3085" t="s">
        <v>110</v>
      </c>
      <c r="C3085" t="s">
        <v>12102</v>
      </c>
      <c r="D3085" t="s">
        <v>121</v>
      </c>
      <c r="F3085" t="s">
        <v>113</v>
      </c>
      <c r="G3085" t="s">
        <v>12106</v>
      </c>
      <c r="H3085" t="s">
        <v>12107</v>
      </c>
      <c r="I3085" t="s">
        <v>3817</v>
      </c>
      <c r="W3085" t="s">
        <v>1981</v>
      </c>
      <c r="Y3085" t="s">
        <v>12102</v>
      </c>
      <c r="AB3085" s="3"/>
      <c r="AJ3085" t="s">
        <v>119</v>
      </c>
      <c r="AK3085" t="s">
        <v>119</v>
      </c>
      <c r="AL3085" t="s">
        <v>119</v>
      </c>
      <c r="CO3085" s="3"/>
      <c r="CP3085" t="s">
        <v>12105</v>
      </c>
    </row>
    <row r="3086" spans="1:94" x14ac:dyDescent="0.35">
      <c r="A3086">
        <v>900001</v>
      </c>
      <c r="B3086" t="s">
        <v>110</v>
      </c>
      <c r="C3086" t="s">
        <v>12108</v>
      </c>
      <c r="D3086" t="s">
        <v>126</v>
      </c>
      <c r="F3086" t="s">
        <v>127</v>
      </c>
      <c r="G3086" t="s">
        <v>12109</v>
      </c>
      <c r="S3086" t="s">
        <v>5069</v>
      </c>
      <c r="T3086" t="s">
        <v>731</v>
      </c>
      <c r="W3086" t="s">
        <v>12110</v>
      </c>
      <c r="Y3086" t="s">
        <v>12108</v>
      </c>
      <c r="AB3086" s="3"/>
      <c r="AJ3086" t="s">
        <v>119</v>
      </c>
      <c r="AK3086" t="s">
        <v>119</v>
      </c>
      <c r="AL3086" t="s">
        <v>119</v>
      </c>
      <c r="CO3086" s="3"/>
      <c r="CP3086" t="s">
        <v>12111</v>
      </c>
    </row>
    <row r="3087" spans="1:94" x14ac:dyDescent="0.35">
      <c r="A3087">
        <v>900001</v>
      </c>
      <c r="B3087" t="s">
        <v>110</v>
      </c>
      <c r="C3087" t="s">
        <v>12112</v>
      </c>
      <c r="D3087" t="s">
        <v>112</v>
      </c>
      <c r="F3087" t="s">
        <v>113</v>
      </c>
      <c r="G3087" t="s">
        <v>12113</v>
      </c>
      <c r="S3087" t="s">
        <v>142</v>
      </c>
      <c r="T3087" t="s">
        <v>142</v>
      </c>
      <c r="W3087" t="s">
        <v>12114</v>
      </c>
      <c r="Y3087" t="s">
        <v>12112</v>
      </c>
      <c r="AB3087" s="3"/>
      <c r="AJ3087" t="s">
        <v>119</v>
      </c>
      <c r="AK3087" t="s">
        <v>119</v>
      </c>
      <c r="AL3087" t="s">
        <v>119</v>
      </c>
      <c r="CO3087" s="3"/>
      <c r="CP3087" t="s">
        <v>12115</v>
      </c>
    </row>
    <row r="3088" spans="1:94" x14ac:dyDescent="0.35">
      <c r="A3088">
        <v>900001</v>
      </c>
      <c r="B3088" t="s">
        <v>110</v>
      </c>
      <c r="C3088" t="s">
        <v>12112</v>
      </c>
      <c r="D3088" t="s">
        <v>121</v>
      </c>
      <c r="F3088" t="s">
        <v>113</v>
      </c>
      <c r="G3088" t="s">
        <v>12116</v>
      </c>
      <c r="H3088" t="s">
        <v>12117</v>
      </c>
      <c r="I3088" t="s">
        <v>1729</v>
      </c>
      <c r="W3088" t="s">
        <v>12118</v>
      </c>
      <c r="Y3088" t="s">
        <v>12112</v>
      </c>
      <c r="AB3088" s="3"/>
      <c r="AJ3088" t="s">
        <v>119</v>
      </c>
      <c r="AK3088" t="s">
        <v>119</v>
      </c>
      <c r="AL3088" t="s">
        <v>119</v>
      </c>
      <c r="CO3088" s="3"/>
      <c r="CP3088" t="s">
        <v>12115</v>
      </c>
    </row>
    <row r="3089" spans="1:94" x14ac:dyDescent="0.35">
      <c r="A3089">
        <v>900001</v>
      </c>
      <c r="B3089" t="s">
        <v>110</v>
      </c>
      <c r="C3089" t="s">
        <v>12119</v>
      </c>
      <c r="D3089" t="s">
        <v>126</v>
      </c>
      <c r="F3089" t="s">
        <v>127</v>
      </c>
      <c r="G3089" t="s">
        <v>12120</v>
      </c>
      <c r="S3089" t="s">
        <v>7850</v>
      </c>
      <c r="T3089" t="s">
        <v>1227</v>
      </c>
      <c r="W3089" t="s">
        <v>12121</v>
      </c>
      <c r="Y3089" t="s">
        <v>12119</v>
      </c>
      <c r="AB3089" s="3"/>
      <c r="AJ3089" t="s">
        <v>119</v>
      </c>
      <c r="AK3089" t="s">
        <v>119</v>
      </c>
      <c r="AL3089" t="s">
        <v>119</v>
      </c>
      <c r="CO3089" s="3"/>
      <c r="CP3089" t="s">
        <v>12122</v>
      </c>
    </row>
    <row r="3090" spans="1:94" x14ac:dyDescent="0.35">
      <c r="A3090">
        <v>900001</v>
      </c>
      <c r="B3090" t="s">
        <v>110</v>
      </c>
      <c r="C3090" t="s">
        <v>12123</v>
      </c>
      <c r="D3090" t="s">
        <v>126</v>
      </c>
      <c r="F3090" t="s">
        <v>279</v>
      </c>
      <c r="G3090" t="s">
        <v>12124</v>
      </c>
      <c r="H3090" t="s">
        <v>12125</v>
      </c>
      <c r="S3090" t="s">
        <v>9806</v>
      </c>
      <c r="T3090" t="s">
        <v>2952</v>
      </c>
      <c r="W3090" t="s">
        <v>12126</v>
      </c>
      <c r="Y3090" t="s">
        <v>12123</v>
      </c>
      <c r="AB3090" s="3"/>
      <c r="AJ3090" t="s">
        <v>119</v>
      </c>
      <c r="AK3090" t="s">
        <v>119</v>
      </c>
      <c r="AL3090" t="s">
        <v>119</v>
      </c>
      <c r="CO3090" s="3"/>
      <c r="CP3090" t="s">
        <v>12127</v>
      </c>
    </row>
    <row r="3091" spans="1:94" x14ac:dyDescent="0.35">
      <c r="A3091">
        <v>900001</v>
      </c>
      <c r="B3091" t="s">
        <v>110</v>
      </c>
      <c r="C3091" t="s">
        <v>12128</v>
      </c>
      <c r="D3091" t="s">
        <v>126</v>
      </c>
      <c r="F3091" t="s">
        <v>113</v>
      </c>
      <c r="G3091" t="s">
        <v>12129</v>
      </c>
      <c r="H3091" t="s">
        <v>12130</v>
      </c>
      <c r="I3091" t="s">
        <v>12131</v>
      </c>
      <c r="S3091" t="s">
        <v>1296</v>
      </c>
      <c r="T3091" t="s">
        <v>1297</v>
      </c>
      <c r="W3091" t="s">
        <v>12132</v>
      </c>
      <c r="Y3091" t="s">
        <v>12128</v>
      </c>
      <c r="AB3091" s="3"/>
      <c r="AJ3091" t="s">
        <v>119</v>
      </c>
      <c r="AK3091" t="s">
        <v>119</v>
      </c>
      <c r="AL3091" t="s">
        <v>119</v>
      </c>
      <c r="CO3091" s="3"/>
      <c r="CP3091" t="s">
        <v>12133</v>
      </c>
    </row>
    <row r="3092" spans="1:94" x14ac:dyDescent="0.35">
      <c r="A3092">
        <v>900001</v>
      </c>
      <c r="B3092" t="s">
        <v>110</v>
      </c>
      <c r="C3092" t="s">
        <v>12134</v>
      </c>
      <c r="D3092" t="s">
        <v>126</v>
      </c>
      <c r="F3092" t="s">
        <v>369</v>
      </c>
      <c r="G3092" t="s">
        <v>12135</v>
      </c>
      <c r="S3092" t="s">
        <v>4819</v>
      </c>
      <c r="T3092" t="s">
        <v>1279</v>
      </c>
      <c r="W3092" t="s">
        <v>12136</v>
      </c>
      <c r="Y3092" t="s">
        <v>12134</v>
      </c>
      <c r="AB3092" s="3"/>
      <c r="AJ3092" t="s">
        <v>119</v>
      </c>
      <c r="AK3092" t="s">
        <v>119</v>
      </c>
      <c r="AL3092" t="s">
        <v>119</v>
      </c>
      <c r="CO3092" s="3"/>
      <c r="CP3092" t="s">
        <v>12137</v>
      </c>
    </row>
    <row r="3093" spans="1:94" x14ac:dyDescent="0.35">
      <c r="A3093">
        <v>900001</v>
      </c>
      <c r="B3093" t="s">
        <v>110</v>
      </c>
      <c r="C3093" t="s">
        <v>12138</v>
      </c>
      <c r="D3093" t="s">
        <v>126</v>
      </c>
      <c r="F3093" t="s">
        <v>279</v>
      </c>
      <c r="G3093" t="s">
        <v>12139</v>
      </c>
      <c r="H3093" t="s">
        <v>12140</v>
      </c>
      <c r="S3093" t="s">
        <v>12141</v>
      </c>
      <c r="T3093" t="s">
        <v>1382</v>
      </c>
      <c r="W3093" t="s">
        <v>12142</v>
      </c>
      <c r="Y3093" t="s">
        <v>12138</v>
      </c>
      <c r="AB3093" s="3"/>
      <c r="AJ3093" t="s">
        <v>119</v>
      </c>
      <c r="AK3093" t="s">
        <v>119</v>
      </c>
      <c r="AL3093" t="s">
        <v>119</v>
      </c>
      <c r="CO3093" s="3"/>
    </row>
    <row r="3094" spans="1:94" x14ac:dyDescent="0.35">
      <c r="A3094">
        <v>900001</v>
      </c>
      <c r="B3094" t="s">
        <v>110</v>
      </c>
      <c r="C3094" t="s">
        <v>12143</v>
      </c>
      <c r="D3094" t="s">
        <v>126</v>
      </c>
      <c r="F3094" t="s">
        <v>279</v>
      </c>
      <c r="G3094" t="s">
        <v>12144</v>
      </c>
      <c r="S3094" t="s">
        <v>12145</v>
      </c>
      <c r="W3094" t="s">
        <v>12146</v>
      </c>
      <c r="Y3094" t="s">
        <v>12143</v>
      </c>
      <c r="AB3094" s="3"/>
      <c r="AJ3094" t="s">
        <v>119</v>
      </c>
      <c r="AK3094" t="s">
        <v>119</v>
      </c>
      <c r="AL3094" t="s">
        <v>119</v>
      </c>
      <c r="CO3094" s="3"/>
      <c r="CP3094" t="s">
        <v>12147</v>
      </c>
    </row>
    <row r="3095" spans="1:94" x14ac:dyDescent="0.35">
      <c r="A3095">
        <v>900001</v>
      </c>
      <c r="B3095" t="s">
        <v>110</v>
      </c>
      <c r="C3095" t="s">
        <v>12148</v>
      </c>
      <c r="D3095" t="s">
        <v>126</v>
      </c>
      <c r="F3095" t="s">
        <v>279</v>
      </c>
      <c r="G3095" t="s">
        <v>12149</v>
      </c>
      <c r="H3095" t="s">
        <v>12150</v>
      </c>
      <c r="S3095" t="s">
        <v>2353</v>
      </c>
      <c r="T3095" t="s">
        <v>2354</v>
      </c>
      <c r="W3095" t="s">
        <v>2355</v>
      </c>
      <c r="Y3095" t="s">
        <v>12148</v>
      </c>
      <c r="AB3095" s="3"/>
      <c r="AJ3095" t="s">
        <v>119</v>
      </c>
      <c r="AK3095" t="s">
        <v>119</v>
      </c>
      <c r="AL3095" t="s">
        <v>119</v>
      </c>
      <c r="CO3095" s="3"/>
      <c r="CP3095" t="s">
        <v>12151</v>
      </c>
    </row>
    <row r="3096" spans="1:94" x14ac:dyDescent="0.35">
      <c r="A3096">
        <v>900001</v>
      </c>
      <c r="B3096" t="s">
        <v>110</v>
      </c>
      <c r="C3096" t="s">
        <v>12152</v>
      </c>
      <c r="D3096" t="s">
        <v>126</v>
      </c>
      <c r="F3096" t="s">
        <v>127</v>
      </c>
      <c r="G3096" t="s">
        <v>12153</v>
      </c>
      <c r="S3096" t="s">
        <v>867</v>
      </c>
      <c r="T3096" t="s">
        <v>343</v>
      </c>
      <c r="W3096" t="s">
        <v>1783</v>
      </c>
      <c r="Y3096" t="s">
        <v>12152</v>
      </c>
      <c r="AB3096" s="3"/>
      <c r="AJ3096" t="s">
        <v>119</v>
      </c>
      <c r="AK3096" t="s">
        <v>119</v>
      </c>
      <c r="AL3096" t="s">
        <v>119</v>
      </c>
      <c r="CO3096" s="3"/>
      <c r="CP3096" t="s">
        <v>12154</v>
      </c>
    </row>
    <row r="3097" spans="1:94" x14ac:dyDescent="0.35">
      <c r="A3097">
        <v>900001</v>
      </c>
      <c r="B3097" t="s">
        <v>110</v>
      </c>
      <c r="C3097" t="s">
        <v>12155</v>
      </c>
      <c r="D3097" t="s">
        <v>112</v>
      </c>
      <c r="F3097" t="s">
        <v>113</v>
      </c>
      <c r="G3097" t="s">
        <v>12156</v>
      </c>
      <c r="S3097" t="s">
        <v>681</v>
      </c>
      <c r="T3097" t="s">
        <v>1807</v>
      </c>
      <c r="Y3097" t="s">
        <v>12155</v>
      </c>
      <c r="AB3097" s="3"/>
      <c r="AJ3097" t="s">
        <v>119</v>
      </c>
      <c r="AK3097" t="s">
        <v>119</v>
      </c>
      <c r="AL3097" t="s">
        <v>119</v>
      </c>
      <c r="CO3097" s="3"/>
      <c r="CP3097" t="s">
        <v>12157</v>
      </c>
    </row>
    <row r="3098" spans="1:94" x14ac:dyDescent="0.35">
      <c r="A3098">
        <v>900001</v>
      </c>
      <c r="B3098" t="s">
        <v>110</v>
      </c>
      <c r="C3098" t="s">
        <v>12155</v>
      </c>
      <c r="D3098" t="s">
        <v>121</v>
      </c>
      <c r="F3098" t="s">
        <v>113</v>
      </c>
      <c r="G3098" t="s">
        <v>12158</v>
      </c>
      <c r="H3098" t="s">
        <v>12159</v>
      </c>
      <c r="I3098" t="s">
        <v>12160</v>
      </c>
      <c r="W3098" t="s">
        <v>12161</v>
      </c>
      <c r="Y3098" t="s">
        <v>12155</v>
      </c>
      <c r="AB3098" s="3"/>
      <c r="AJ3098" t="s">
        <v>119</v>
      </c>
      <c r="AK3098" t="s">
        <v>119</v>
      </c>
      <c r="AL3098" t="s">
        <v>119</v>
      </c>
      <c r="CO3098" s="3"/>
      <c r="CP3098" t="s">
        <v>12157</v>
      </c>
    </row>
    <row r="3099" spans="1:94" x14ac:dyDescent="0.35">
      <c r="A3099">
        <v>900001</v>
      </c>
      <c r="B3099" t="s">
        <v>110</v>
      </c>
      <c r="C3099" t="s">
        <v>12162</v>
      </c>
      <c r="D3099" t="s">
        <v>112</v>
      </c>
      <c r="F3099" t="s">
        <v>113</v>
      </c>
      <c r="G3099" t="s">
        <v>12163</v>
      </c>
      <c r="S3099" t="s">
        <v>142</v>
      </c>
      <c r="T3099" t="s">
        <v>142</v>
      </c>
      <c r="W3099" t="s">
        <v>12164</v>
      </c>
      <c r="Y3099" t="s">
        <v>12162</v>
      </c>
      <c r="AB3099" s="3"/>
      <c r="AJ3099" t="s">
        <v>119</v>
      </c>
      <c r="AK3099" t="s">
        <v>119</v>
      </c>
      <c r="AL3099" t="s">
        <v>119</v>
      </c>
      <c r="CO3099" s="3"/>
      <c r="CP3099" t="s">
        <v>12165</v>
      </c>
    </row>
    <row r="3100" spans="1:94" x14ac:dyDescent="0.35">
      <c r="A3100">
        <v>900001</v>
      </c>
      <c r="B3100" t="s">
        <v>110</v>
      </c>
      <c r="C3100" t="s">
        <v>12162</v>
      </c>
      <c r="D3100" t="s">
        <v>121</v>
      </c>
      <c r="F3100" t="s">
        <v>113</v>
      </c>
      <c r="G3100" t="s">
        <v>12166</v>
      </c>
      <c r="H3100" t="s">
        <v>12167</v>
      </c>
      <c r="I3100" t="s">
        <v>12168</v>
      </c>
      <c r="W3100" t="s">
        <v>12169</v>
      </c>
      <c r="Y3100" t="s">
        <v>12162</v>
      </c>
      <c r="AB3100" s="3"/>
      <c r="AJ3100" t="s">
        <v>119</v>
      </c>
      <c r="AK3100" t="s">
        <v>119</v>
      </c>
      <c r="AL3100" t="s">
        <v>119</v>
      </c>
      <c r="CO3100" s="3"/>
      <c r="CP3100" t="s">
        <v>12165</v>
      </c>
    </row>
    <row r="3101" spans="1:94" x14ac:dyDescent="0.35">
      <c r="A3101">
        <v>900001</v>
      </c>
      <c r="B3101" t="s">
        <v>110</v>
      </c>
      <c r="C3101" t="s">
        <v>12170</v>
      </c>
      <c r="D3101" t="s">
        <v>112</v>
      </c>
      <c r="F3101" t="s">
        <v>113</v>
      </c>
      <c r="G3101" t="s">
        <v>12171</v>
      </c>
      <c r="H3101" t="s">
        <v>12172</v>
      </c>
      <c r="S3101" t="s">
        <v>117</v>
      </c>
      <c r="T3101" t="s">
        <v>142</v>
      </c>
      <c r="W3101" t="s">
        <v>12173</v>
      </c>
      <c r="Y3101" t="s">
        <v>12170</v>
      </c>
      <c r="AB3101" s="3"/>
      <c r="AJ3101" t="s">
        <v>119</v>
      </c>
      <c r="AK3101" t="s">
        <v>119</v>
      </c>
      <c r="AL3101" t="s">
        <v>119</v>
      </c>
      <c r="CO3101" s="3"/>
      <c r="CP3101" t="s">
        <v>12174</v>
      </c>
    </row>
    <row r="3102" spans="1:94" x14ac:dyDescent="0.35">
      <c r="A3102">
        <v>900001</v>
      </c>
      <c r="B3102" t="s">
        <v>110</v>
      </c>
      <c r="C3102" t="s">
        <v>12170</v>
      </c>
      <c r="D3102" t="s">
        <v>121</v>
      </c>
      <c r="F3102" t="s">
        <v>113</v>
      </c>
      <c r="G3102" t="s">
        <v>12175</v>
      </c>
      <c r="I3102" t="s">
        <v>12176</v>
      </c>
      <c r="W3102" t="s">
        <v>12177</v>
      </c>
      <c r="Y3102" t="s">
        <v>12170</v>
      </c>
      <c r="AB3102" s="3"/>
      <c r="AJ3102" t="s">
        <v>119</v>
      </c>
      <c r="AK3102" t="s">
        <v>119</v>
      </c>
      <c r="AL3102" t="s">
        <v>119</v>
      </c>
      <c r="CO3102" s="3"/>
      <c r="CP3102" t="s">
        <v>12174</v>
      </c>
    </row>
    <row r="3103" spans="1:94" x14ac:dyDescent="0.35">
      <c r="A3103">
        <v>900001</v>
      </c>
      <c r="B3103" t="s">
        <v>110</v>
      </c>
      <c r="C3103" t="s">
        <v>12178</v>
      </c>
      <c r="D3103" t="s">
        <v>112</v>
      </c>
      <c r="F3103" t="s">
        <v>113</v>
      </c>
      <c r="G3103" t="s">
        <v>12179</v>
      </c>
      <c r="S3103" t="s">
        <v>8372</v>
      </c>
      <c r="T3103" t="s">
        <v>116</v>
      </c>
      <c r="W3103" t="s">
        <v>4960</v>
      </c>
      <c r="Y3103" t="s">
        <v>12178</v>
      </c>
      <c r="AB3103" s="3"/>
      <c r="AJ3103" t="s">
        <v>119</v>
      </c>
      <c r="AK3103" t="s">
        <v>119</v>
      </c>
      <c r="AL3103" t="s">
        <v>119</v>
      </c>
      <c r="CO3103" s="3"/>
      <c r="CP3103" t="s">
        <v>12180</v>
      </c>
    </row>
    <row r="3104" spans="1:94" x14ac:dyDescent="0.35">
      <c r="A3104">
        <v>900001</v>
      </c>
      <c r="B3104" t="s">
        <v>110</v>
      </c>
      <c r="C3104" t="s">
        <v>12178</v>
      </c>
      <c r="D3104" t="s">
        <v>121</v>
      </c>
      <c r="F3104" t="s">
        <v>113</v>
      </c>
      <c r="G3104" t="s">
        <v>4962</v>
      </c>
      <c r="H3104" t="s">
        <v>12181</v>
      </c>
      <c r="I3104" t="s">
        <v>4959</v>
      </c>
      <c r="W3104" t="s">
        <v>4963</v>
      </c>
      <c r="Y3104" t="s">
        <v>12178</v>
      </c>
      <c r="AB3104" s="3"/>
      <c r="AJ3104" t="s">
        <v>119</v>
      </c>
      <c r="AK3104" t="s">
        <v>119</v>
      </c>
      <c r="AL3104" t="s">
        <v>119</v>
      </c>
      <c r="CO3104" s="3"/>
      <c r="CP3104" t="s">
        <v>12180</v>
      </c>
    </row>
    <row r="3105" spans="1:94" x14ac:dyDescent="0.35">
      <c r="A3105">
        <v>900001</v>
      </c>
      <c r="B3105" t="s">
        <v>110</v>
      </c>
      <c r="C3105" t="s">
        <v>12182</v>
      </c>
      <c r="D3105" t="s">
        <v>126</v>
      </c>
      <c r="F3105" t="s">
        <v>113</v>
      </c>
      <c r="G3105" t="s">
        <v>12183</v>
      </c>
      <c r="I3105" t="s">
        <v>12184</v>
      </c>
      <c r="S3105" t="s">
        <v>117</v>
      </c>
      <c r="T3105" t="s">
        <v>142</v>
      </c>
      <c r="W3105" t="s">
        <v>12185</v>
      </c>
      <c r="Y3105" t="s">
        <v>12182</v>
      </c>
      <c r="AB3105" s="3"/>
      <c r="AJ3105" t="s">
        <v>119</v>
      </c>
      <c r="AK3105" t="s">
        <v>119</v>
      </c>
      <c r="AL3105" t="s">
        <v>119</v>
      </c>
      <c r="CO3105" s="3"/>
      <c r="CP3105" t="s">
        <v>12186</v>
      </c>
    </row>
    <row r="3106" spans="1:94" x14ac:dyDescent="0.35">
      <c r="A3106">
        <v>900001</v>
      </c>
      <c r="B3106" t="s">
        <v>110</v>
      </c>
      <c r="C3106" t="s">
        <v>12187</v>
      </c>
      <c r="D3106" t="s">
        <v>126</v>
      </c>
      <c r="F3106" t="s">
        <v>127</v>
      </c>
      <c r="G3106" t="s">
        <v>12188</v>
      </c>
      <c r="S3106" t="s">
        <v>526</v>
      </c>
      <c r="T3106" t="s">
        <v>130</v>
      </c>
      <c r="W3106" t="s">
        <v>6342</v>
      </c>
      <c r="Y3106" t="s">
        <v>12187</v>
      </c>
      <c r="AB3106" s="3"/>
      <c r="AJ3106" t="s">
        <v>119</v>
      </c>
      <c r="AK3106" t="s">
        <v>119</v>
      </c>
      <c r="AL3106" t="s">
        <v>119</v>
      </c>
      <c r="CO3106" s="3"/>
      <c r="CP3106" t="s">
        <v>12189</v>
      </c>
    </row>
    <row r="3107" spans="1:94" x14ac:dyDescent="0.35">
      <c r="A3107">
        <v>900001</v>
      </c>
      <c r="B3107" t="s">
        <v>110</v>
      </c>
      <c r="C3107" t="s">
        <v>12190</v>
      </c>
      <c r="D3107" t="s">
        <v>112</v>
      </c>
      <c r="F3107" t="s">
        <v>113</v>
      </c>
      <c r="G3107" t="s">
        <v>12191</v>
      </c>
      <c r="S3107" t="s">
        <v>681</v>
      </c>
      <c r="W3107" t="s">
        <v>12192</v>
      </c>
      <c r="Y3107" t="s">
        <v>12190</v>
      </c>
      <c r="AB3107" s="3"/>
      <c r="AJ3107" t="s">
        <v>119</v>
      </c>
      <c r="AK3107" t="s">
        <v>119</v>
      </c>
      <c r="AL3107" t="s">
        <v>119</v>
      </c>
      <c r="CO3107" s="3"/>
      <c r="CP3107" t="s">
        <v>9162</v>
      </c>
    </row>
    <row r="3108" spans="1:94" x14ac:dyDescent="0.35">
      <c r="A3108">
        <v>900001</v>
      </c>
      <c r="B3108" t="s">
        <v>110</v>
      </c>
      <c r="C3108" t="s">
        <v>12190</v>
      </c>
      <c r="D3108" t="s">
        <v>121</v>
      </c>
      <c r="F3108" t="s">
        <v>113</v>
      </c>
      <c r="G3108" t="s">
        <v>12193</v>
      </c>
      <c r="H3108" t="s">
        <v>12194</v>
      </c>
      <c r="I3108" t="s">
        <v>12195</v>
      </c>
      <c r="W3108" t="s">
        <v>12196</v>
      </c>
      <c r="Y3108" t="s">
        <v>12190</v>
      </c>
      <c r="AB3108" s="3"/>
      <c r="AJ3108" t="s">
        <v>119</v>
      </c>
      <c r="AK3108" t="s">
        <v>119</v>
      </c>
      <c r="AL3108" t="s">
        <v>119</v>
      </c>
      <c r="CO3108" s="3"/>
      <c r="CP3108" t="s">
        <v>9162</v>
      </c>
    </row>
    <row r="3109" spans="1:94" x14ac:dyDescent="0.35">
      <c r="A3109">
        <v>900001</v>
      </c>
      <c r="B3109" t="s">
        <v>110</v>
      </c>
      <c r="C3109" t="s">
        <v>12197</v>
      </c>
      <c r="D3109" t="s">
        <v>126</v>
      </c>
      <c r="F3109" t="s">
        <v>113</v>
      </c>
      <c r="G3109" t="s">
        <v>12198</v>
      </c>
      <c r="I3109" t="s">
        <v>10296</v>
      </c>
      <c r="S3109" t="s">
        <v>2019</v>
      </c>
      <c r="T3109" t="s">
        <v>142</v>
      </c>
      <c r="W3109" t="s">
        <v>12199</v>
      </c>
      <c r="Y3109" t="s">
        <v>12200</v>
      </c>
      <c r="AB3109" s="3"/>
      <c r="AJ3109" t="s">
        <v>119</v>
      </c>
      <c r="AK3109" t="s">
        <v>119</v>
      </c>
      <c r="AL3109" t="s">
        <v>119</v>
      </c>
      <c r="CO3109" s="3"/>
      <c r="CP3109" t="s">
        <v>12201</v>
      </c>
    </row>
    <row r="3110" spans="1:94" x14ac:dyDescent="0.35">
      <c r="A3110">
        <v>900001</v>
      </c>
      <c r="B3110" t="s">
        <v>110</v>
      </c>
      <c r="C3110" t="s">
        <v>12202</v>
      </c>
      <c r="D3110" t="s">
        <v>126</v>
      </c>
      <c r="F3110" t="s">
        <v>127</v>
      </c>
      <c r="G3110" t="s">
        <v>12203</v>
      </c>
      <c r="S3110" t="s">
        <v>526</v>
      </c>
      <c r="T3110" t="s">
        <v>130</v>
      </c>
      <c r="W3110" t="s">
        <v>12204</v>
      </c>
      <c r="Y3110" t="s">
        <v>12202</v>
      </c>
      <c r="AB3110" s="3"/>
      <c r="AJ3110" t="s">
        <v>119</v>
      </c>
      <c r="AK3110" t="s">
        <v>119</v>
      </c>
      <c r="AL3110" t="s">
        <v>119</v>
      </c>
      <c r="CO3110" s="3"/>
    </row>
    <row r="3111" spans="1:94" x14ac:dyDescent="0.35">
      <c r="A3111">
        <v>900001</v>
      </c>
      <c r="B3111" t="s">
        <v>110</v>
      </c>
      <c r="C3111" t="s">
        <v>12205</v>
      </c>
      <c r="D3111" t="s">
        <v>126</v>
      </c>
      <c r="F3111" t="s">
        <v>246</v>
      </c>
      <c r="G3111" t="s">
        <v>990</v>
      </c>
      <c r="S3111" t="s">
        <v>445</v>
      </c>
      <c r="Y3111" t="s">
        <v>12205</v>
      </c>
      <c r="AB3111" s="3"/>
      <c r="AJ3111" t="s">
        <v>119</v>
      </c>
      <c r="AK3111" t="s">
        <v>119</v>
      </c>
      <c r="AL3111" t="s">
        <v>119</v>
      </c>
      <c r="CO3111" s="3"/>
      <c r="CP3111" t="s">
        <v>991</v>
      </c>
    </row>
    <row r="3112" spans="1:94" x14ac:dyDescent="0.35">
      <c r="A3112">
        <v>900001</v>
      </c>
      <c r="B3112" t="s">
        <v>110</v>
      </c>
      <c r="C3112" t="s">
        <v>12206</v>
      </c>
      <c r="D3112" t="s">
        <v>112</v>
      </c>
      <c r="F3112" t="s">
        <v>113</v>
      </c>
      <c r="G3112" t="s">
        <v>12207</v>
      </c>
      <c r="S3112" t="s">
        <v>12208</v>
      </c>
      <c r="T3112" t="s">
        <v>4323</v>
      </c>
      <c r="W3112" t="s">
        <v>12209</v>
      </c>
      <c r="Y3112" t="s">
        <v>12206</v>
      </c>
      <c r="AB3112" s="3"/>
      <c r="AJ3112" t="s">
        <v>119</v>
      </c>
      <c r="AK3112" t="s">
        <v>119</v>
      </c>
      <c r="AL3112" t="s">
        <v>119</v>
      </c>
      <c r="CO3112" s="3"/>
      <c r="CP3112" t="s">
        <v>12210</v>
      </c>
    </row>
    <row r="3113" spans="1:94" x14ac:dyDescent="0.35">
      <c r="A3113">
        <v>900001</v>
      </c>
      <c r="B3113" t="s">
        <v>110</v>
      </c>
      <c r="C3113" t="s">
        <v>12206</v>
      </c>
      <c r="D3113" t="s">
        <v>121</v>
      </c>
      <c r="F3113" t="s">
        <v>113</v>
      </c>
      <c r="G3113" t="s">
        <v>12211</v>
      </c>
      <c r="I3113" t="s">
        <v>12212</v>
      </c>
      <c r="W3113" t="s">
        <v>12213</v>
      </c>
      <c r="Y3113" t="s">
        <v>12206</v>
      </c>
      <c r="AB3113" s="3"/>
      <c r="AJ3113" t="s">
        <v>119</v>
      </c>
      <c r="AK3113" t="s">
        <v>119</v>
      </c>
      <c r="AL3113" t="s">
        <v>119</v>
      </c>
      <c r="CO3113" s="3"/>
      <c r="CP3113" t="s">
        <v>12210</v>
      </c>
    </row>
    <row r="3114" spans="1:94" x14ac:dyDescent="0.35">
      <c r="A3114">
        <v>900001</v>
      </c>
      <c r="B3114" t="s">
        <v>110</v>
      </c>
      <c r="C3114" t="s">
        <v>12214</v>
      </c>
      <c r="D3114" t="s">
        <v>126</v>
      </c>
      <c r="F3114" t="s">
        <v>127</v>
      </c>
      <c r="G3114" t="s">
        <v>12215</v>
      </c>
      <c r="S3114" t="s">
        <v>2547</v>
      </c>
      <c r="T3114" t="s">
        <v>130</v>
      </c>
      <c r="W3114" t="s">
        <v>2548</v>
      </c>
      <c r="Y3114" t="s">
        <v>12214</v>
      </c>
      <c r="AB3114" s="3"/>
      <c r="AJ3114" t="s">
        <v>119</v>
      </c>
      <c r="AK3114" t="s">
        <v>119</v>
      </c>
      <c r="AL3114" t="s">
        <v>119</v>
      </c>
      <c r="CO3114" s="3"/>
      <c r="CP3114" t="s">
        <v>12216</v>
      </c>
    </row>
    <row r="3115" spans="1:94" x14ac:dyDescent="0.35">
      <c r="A3115">
        <v>900001</v>
      </c>
      <c r="B3115" t="s">
        <v>110</v>
      </c>
      <c r="C3115" t="s">
        <v>12217</v>
      </c>
      <c r="D3115" t="s">
        <v>126</v>
      </c>
      <c r="F3115" t="s">
        <v>127</v>
      </c>
      <c r="G3115" t="s">
        <v>12218</v>
      </c>
      <c r="S3115" t="s">
        <v>872</v>
      </c>
      <c r="T3115" t="s">
        <v>130</v>
      </c>
      <c r="W3115" t="s">
        <v>2730</v>
      </c>
      <c r="Y3115" t="s">
        <v>12217</v>
      </c>
      <c r="AB3115" s="3"/>
      <c r="AE3115" t="s">
        <v>12219</v>
      </c>
      <c r="AJ3115" t="s">
        <v>119</v>
      </c>
      <c r="AK3115" t="s">
        <v>119</v>
      </c>
      <c r="AL3115" t="s">
        <v>119</v>
      </c>
      <c r="CO3115" s="3"/>
      <c r="CP3115" t="s">
        <v>12220</v>
      </c>
    </row>
    <row r="3116" spans="1:94" x14ac:dyDescent="0.35">
      <c r="A3116">
        <v>900001</v>
      </c>
      <c r="B3116" t="s">
        <v>110</v>
      </c>
      <c r="C3116" t="s">
        <v>12221</v>
      </c>
      <c r="D3116" t="s">
        <v>126</v>
      </c>
      <c r="F3116" t="s">
        <v>127</v>
      </c>
      <c r="G3116" t="s">
        <v>12222</v>
      </c>
      <c r="H3116" t="s">
        <v>12223</v>
      </c>
      <c r="S3116" t="s">
        <v>129</v>
      </c>
      <c r="T3116" t="s">
        <v>130</v>
      </c>
      <c r="W3116" t="s">
        <v>1105</v>
      </c>
      <c r="Y3116" t="s">
        <v>12221</v>
      </c>
      <c r="AB3116" s="3"/>
      <c r="AJ3116" t="s">
        <v>119</v>
      </c>
      <c r="AK3116" t="s">
        <v>119</v>
      </c>
      <c r="AL3116" t="s">
        <v>119</v>
      </c>
      <c r="CO3116" s="3"/>
      <c r="CP3116" t="s">
        <v>12224</v>
      </c>
    </row>
    <row r="3117" spans="1:94" x14ac:dyDescent="0.35">
      <c r="A3117">
        <v>900001</v>
      </c>
      <c r="B3117" t="s">
        <v>110</v>
      </c>
      <c r="C3117" t="s">
        <v>12225</v>
      </c>
      <c r="D3117" t="s">
        <v>126</v>
      </c>
      <c r="F3117" t="s">
        <v>369</v>
      </c>
      <c r="G3117" t="s">
        <v>12226</v>
      </c>
      <c r="S3117" t="s">
        <v>3344</v>
      </c>
      <c r="T3117" t="s">
        <v>3345</v>
      </c>
      <c r="W3117" t="s">
        <v>8146</v>
      </c>
      <c r="Y3117" t="s">
        <v>12225</v>
      </c>
      <c r="AB3117" s="3"/>
      <c r="AJ3117" t="s">
        <v>119</v>
      </c>
      <c r="AK3117" t="s">
        <v>119</v>
      </c>
      <c r="AL3117" t="s">
        <v>119</v>
      </c>
      <c r="CO3117" s="3"/>
    </row>
    <row r="3118" spans="1:94" x14ac:dyDescent="0.35">
      <c r="A3118">
        <v>900001</v>
      </c>
      <c r="B3118" t="s">
        <v>110</v>
      </c>
      <c r="C3118" t="s">
        <v>12227</v>
      </c>
      <c r="D3118" t="s">
        <v>126</v>
      </c>
      <c r="F3118" t="s">
        <v>127</v>
      </c>
      <c r="G3118" t="s">
        <v>12228</v>
      </c>
      <c r="H3118" t="s">
        <v>12229</v>
      </c>
      <c r="S3118" t="s">
        <v>1572</v>
      </c>
      <c r="T3118" t="s">
        <v>130</v>
      </c>
      <c r="W3118" t="s">
        <v>4247</v>
      </c>
      <c r="Y3118" t="s">
        <v>12227</v>
      </c>
      <c r="AB3118" s="3"/>
      <c r="AJ3118" t="s">
        <v>119</v>
      </c>
      <c r="AK3118" t="s">
        <v>119</v>
      </c>
      <c r="AL3118" t="s">
        <v>119</v>
      </c>
      <c r="CO3118" s="3"/>
    </row>
    <row r="3119" spans="1:94" x14ac:dyDescent="0.35">
      <c r="A3119">
        <v>900001</v>
      </c>
      <c r="B3119" t="s">
        <v>110</v>
      </c>
      <c r="C3119" t="s">
        <v>12230</v>
      </c>
      <c r="D3119" t="s">
        <v>126</v>
      </c>
      <c r="F3119" t="s">
        <v>127</v>
      </c>
      <c r="G3119" t="s">
        <v>12231</v>
      </c>
      <c r="S3119" t="s">
        <v>10241</v>
      </c>
      <c r="T3119" t="s">
        <v>130</v>
      </c>
      <c r="W3119" t="s">
        <v>10242</v>
      </c>
      <c r="Y3119" t="s">
        <v>12230</v>
      </c>
      <c r="AB3119" s="3"/>
      <c r="AJ3119" t="s">
        <v>119</v>
      </c>
      <c r="AK3119" t="s">
        <v>119</v>
      </c>
      <c r="AL3119" t="s">
        <v>119</v>
      </c>
      <c r="CO3119" s="3"/>
      <c r="CP3119" t="s">
        <v>12232</v>
      </c>
    </row>
    <row r="3120" spans="1:94" x14ac:dyDescent="0.35">
      <c r="A3120">
        <v>900001</v>
      </c>
      <c r="B3120" t="s">
        <v>110</v>
      </c>
      <c r="C3120" t="s">
        <v>12233</v>
      </c>
      <c r="D3120" t="s">
        <v>126</v>
      </c>
      <c r="F3120" t="s">
        <v>127</v>
      </c>
      <c r="G3120" t="s">
        <v>12234</v>
      </c>
      <c r="S3120" t="s">
        <v>800</v>
      </c>
      <c r="T3120" t="s">
        <v>130</v>
      </c>
      <c r="W3120" t="s">
        <v>801</v>
      </c>
      <c r="Y3120" t="s">
        <v>12233</v>
      </c>
      <c r="AB3120" s="3"/>
      <c r="AJ3120" t="s">
        <v>119</v>
      </c>
      <c r="AK3120" t="s">
        <v>119</v>
      </c>
      <c r="AL3120" t="s">
        <v>119</v>
      </c>
      <c r="CO3120" s="3"/>
    </row>
    <row r="3121" spans="1:94" x14ac:dyDescent="0.35">
      <c r="A3121">
        <v>900001</v>
      </c>
      <c r="B3121" t="s">
        <v>110</v>
      </c>
      <c r="C3121" t="s">
        <v>12235</v>
      </c>
      <c r="D3121" t="s">
        <v>126</v>
      </c>
      <c r="F3121" t="s">
        <v>127</v>
      </c>
      <c r="G3121" t="s">
        <v>12236</v>
      </c>
      <c r="S3121" t="s">
        <v>12237</v>
      </c>
      <c r="T3121" t="s">
        <v>1342</v>
      </c>
      <c r="W3121" t="s">
        <v>12238</v>
      </c>
      <c r="Y3121" t="s">
        <v>12235</v>
      </c>
      <c r="AB3121" s="3"/>
      <c r="AJ3121" t="s">
        <v>119</v>
      </c>
      <c r="AK3121" t="s">
        <v>119</v>
      </c>
      <c r="AL3121" t="s">
        <v>119</v>
      </c>
      <c r="CO3121" s="3"/>
      <c r="CP3121" t="s">
        <v>12239</v>
      </c>
    </row>
    <row r="3122" spans="1:94" x14ac:dyDescent="0.35">
      <c r="A3122">
        <v>900001</v>
      </c>
      <c r="B3122" t="s">
        <v>110</v>
      </c>
      <c r="C3122" t="s">
        <v>12240</v>
      </c>
      <c r="D3122" t="s">
        <v>126</v>
      </c>
      <c r="F3122" t="s">
        <v>127</v>
      </c>
      <c r="G3122" t="s">
        <v>12241</v>
      </c>
      <c r="S3122" t="s">
        <v>1030</v>
      </c>
      <c r="T3122" t="s">
        <v>130</v>
      </c>
      <c r="W3122" t="s">
        <v>1031</v>
      </c>
      <c r="Y3122" t="s">
        <v>12240</v>
      </c>
      <c r="AB3122" s="3"/>
      <c r="AJ3122" t="s">
        <v>119</v>
      </c>
      <c r="AK3122" t="s">
        <v>119</v>
      </c>
      <c r="AL3122" t="s">
        <v>119</v>
      </c>
      <c r="CO3122" s="3"/>
      <c r="CP3122" t="s">
        <v>12242</v>
      </c>
    </row>
    <row r="3123" spans="1:94" x14ac:dyDescent="0.35">
      <c r="A3123">
        <v>900001</v>
      </c>
      <c r="B3123" t="s">
        <v>110</v>
      </c>
      <c r="C3123" t="s">
        <v>12243</v>
      </c>
      <c r="D3123" t="s">
        <v>126</v>
      </c>
      <c r="F3123" t="s">
        <v>127</v>
      </c>
      <c r="G3123" t="s">
        <v>6221</v>
      </c>
      <c r="S3123" t="s">
        <v>6222</v>
      </c>
      <c r="T3123" t="s">
        <v>731</v>
      </c>
      <c r="W3123" t="s">
        <v>6223</v>
      </c>
      <c r="Y3123" t="s">
        <v>12243</v>
      </c>
      <c r="AB3123" s="3"/>
      <c r="AJ3123" t="s">
        <v>119</v>
      </c>
      <c r="AK3123" t="s">
        <v>119</v>
      </c>
      <c r="AL3123" t="s">
        <v>119</v>
      </c>
      <c r="CO3123" s="3"/>
      <c r="CP3123" t="s">
        <v>12244</v>
      </c>
    </row>
    <row r="3124" spans="1:94" x14ac:dyDescent="0.35">
      <c r="A3124">
        <v>900001</v>
      </c>
      <c r="B3124" t="s">
        <v>110</v>
      </c>
      <c r="C3124" t="s">
        <v>12245</v>
      </c>
      <c r="D3124" t="s">
        <v>112</v>
      </c>
      <c r="F3124" t="s">
        <v>113</v>
      </c>
      <c r="G3124" t="s">
        <v>12246</v>
      </c>
      <c r="S3124" t="s">
        <v>12247</v>
      </c>
      <c r="T3124" t="s">
        <v>142</v>
      </c>
      <c r="W3124" t="s">
        <v>12248</v>
      </c>
      <c r="Y3124" t="s">
        <v>12245</v>
      </c>
      <c r="AB3124" s="3"/>
      <c r="AJ3124" t="s">
        <v>119</v>
      </c>
      <c r="AK3124" t="s">
        <v>119</v>
      </c>
      <c r="AL3124" t="s">
        <v>119</v>
      </c>
      <c r="CO3124" s="3"/>
      <c r="CP3124" t="s">
        <v>12249</v>
      </c>
    </row>
    <row r="3125" spans="1:94" x14ac:dyDescent="0.35">
      <c r="A3125">
        <v>900001</v>
      </c>
      <c r="B3125" t="s">
        <v>110</v>
      </c>
      <c r="C3125" t="s">
        <v>12245</v>
      </c>
      <c r="D3125" t="s">
        <v>121</v>
      </c>
      <c r="F3125" t="s">
        <v>113</v>
      </c>
      <c r="G3125" t="s">
        <v>12250</v>
      </c>
      <c r="I3125" t="s">
        <v>12251</v>
      </c>
      <c r="W3125" t="s">
        <v>12252</v>
      </c>
      <c r="Y3125" t="s">
        <v>12245</v>
      </c>
      <c r="AB3125" s="3"/>
      <c r="AJ3125" t="s">
        <v>119</v>
      </c>
      <c r="AK3125" t="s">
        <v>119</v>
      </c>
      <c r="AL3125" t="s">
        <v>119</v>
      </c>
      <c r="CO3125" s="3"/>
      <c r="CP3125" t="s">
        <v>12249</v>
      </c>
    </row>
    <row r="3126" spans="1:94" x14ac:dyDescent="0.35">
      <c r="A3126">
        <v>900001</v>
      </c>
      <c r="B3126" t="s">
        <v>110</v>
      </c>
      <c r="C3126" t="s">
        <v>12253</v>
      </c>
      <c r="D3126" t="s">
        <v>126</v>
      </c>
      <c r="F3126" t="s">
        <v>127</v>
      </c>
      <c r="G3126" t="s">
        <v>12254</v>
      </c>
      <c r="S3126" t="s">
        <v>522</v>
      </c>
      <c r="T3126" t="s">
        <v>130</v>
      </c>
      <c r="W3126" t="s">
        <v>4146</v>
      </c>
      <c r="Y3126" t="s">
        <v>12253</v>
      </c>
      <c r="AB3126" s="3"/>
      <c r="AJ3126" t="s">
        <v>119</v>
      </c>
      <c r="AK3126" t="s">
        <v>119</v>
      </c>
      <c r="AL3126" t="s">
        <v>119</v>
      </c>
      <c r="CO3126" s="3"/>
      <c r="CP3126" t="s">
        <v>12255</v>
      </c>
    </row>
    <row r="3127" spans="1:94" x14ac:dyDescent="0.35">
      <c r="A3127">
        <v>900001</v>
      </c>
      <c r="B3127" t="s">
        <v>110</v>
      </c>
      <c r="C3127" t="s">
        <v>12256</v>
      </c>
      <c r="D3127" t="s">
        <v>126</v>
      </c>
      <c r="F3127" t="s">
        <v>127</v>
      </c>
      <c r="G3127" t="s">
        <v>12257</v>
      </c>
      <c r="S3127" t="s">
        <v>8053</v>
      </c>
      <c r="T3127" t="s">
        <v>130</v>
      </c>
      <c r="W3127" t="s">
        <v>12258</v>
      </c>
      <c r="Y3127" t="s">
        <v>12256</v>
      </c>
      <c r="AB3127" s="3"/>
      <c r="AJ3127" t="s">
        <v>119</v>
      </c>
      <c r="AK3127" t="s">
        <v>119</v>
      </c>
      <c r="AL3127" t="s">
        <v>119</v>
      </c>
      <c r="CO3127" s="3"/>
      <c r="CP3127" t="s">
        <v>12259</v>
      </c>
    </row>
    <row r="3128" spans="1:94" x14ac:dyDescent="0.35">
      <c r="A3128">
        <v>900001</v>
      </c>
      <c r="B3128" t="s">
        <v>110</v>
      </c>
      <c r="C3128" t="s">
        <v>12260</v>
      </c>
      <c r="D3128" t="s">
        <v>126</v>
      </c>
      <c r="F3128" t="s">
        <v>127</v>
      </c>
      <c r="G3128" t="s">
        <v>12257</v>
      </c>
      <c r="S3128" t="s">
        <v>8053</v>
      </c>
      <c r="T3128" t="s">
        <v>130</v>
      </c>
      <c r="W3128" t="s">
        <v>12258</v>
      </c>
      <c r="Y3128" t="s">
        <v>12256</v>
      </c>
      <c r="AB3128" s="3"/>
      <c r="AJ3128" t="s">
        <v>119</v>
      </c>
      <c r="AK3128" t="s">
        <v>119</v>
      </c>
      <c r="AL3128" t="s">
        <v>119</v>
      </c>
      <c r="CO3128" s="3"/>
      <c r="CP3128" t="s">
        <v>12259</v>
      </c>
    </row>
    <row r="3129" spans="1:94" x14ac:dyDescent="0.35">
      <c r="A3129">
        <v>900001</v>
      </c>
      <c r="B3129" t="s">
        <v>110</v>
      </c>
      <c r="C3129" t="s">
        <v>12261</v>
      </c>
      <c r="D3129" t="s">
        <v>126</v>
      </c>
      <c r="F3129" t="s">
        <v>127</v>
      </c>
      <c r="G3129" t="s">
        <v>12262</v>
      </c>
      <c r="S3129" t="s">
        <v>12263</v>
      </c>
      <c r="T3129" t="s">
        <v>130</v>
      </c>
      <c r="W3129" t="s">
        <v>12264</v>
      </c>
      <c r="Y3129" t="s">
        <v>12261</v>
      </c>
      <c r="AB3129" s="3"/>
      <c r="AJ3129" t="s">
        <v>119</v>
      </c>
      <c r="AK3129" t="s">
        <v>119</v>
      </c>
      <c r="AL3129" t="s">
        <v>119</v>
      </c>
      <c r="CO3129" s="3"/>
      <c r="CP3129" t="s">
        <v>12265</v>
      </c>
    </row>
    <row r="3130" spans="1:94" x14ac:dyDescent="0.35">
      <c r="A3130">
        <v>900001</v>
      </c>
      <c r="B3130" t="s">
        <v>110</v>
      </c>
      <c r="C3130" t="s">
        <v>12266</v>
      </c>
      <c r="D3130" t="s">
        <v>126</v>
      </c>
      <c r="F3130" t="s">
        <v>127</v>
      </c>
      <c r="G3130" t="s">
        <v>12267</v>
      </c>
      <c r="S3130" t="s">
        <v>12268</v>
      </c>
      <c r="T3130" t="s">
        <v>555</v>
      </c>
      <c r="W3130" t="s">
        <v>12269</v>
      </c>
      <c r="Y3130" t="s">
        <v>12266</v>
      </c>
      <c r="AB3130" s="3"/>
      <c r="AJ3130" t="s">
        <v>119</v>
      </c>
      <c r="AK3130" t="s">
        <v>119</v>
      </c>
      <c r="AL3130" t="s">
        <v>119</v>
      </c>
      <c r="CO3130" s="3"/>
      <c r="CP3130" t="s">
        <v>12270</v>
      </c>
    </row>
    <row r="3131" spans="1:94" x14ac:dyDescent="0.35">
      <c r="A3131">
        <v>900001</v>
      </c>
      <c r="B3131" t="s">
        <v>110</v>
      </c>
      <c r="C3131" t="s">
        <v>12271</v>
      </c>
      <c r="D3131" t="s">
        <v>126</v>
      </c>
      <c r="F3131" t="s">
        <v>127</v>
      </c>
      <c r="G3131" t="s">
        <v>12272</v>
      </c>
      <c r="S3131" t="s">
        <v>12273</v>
      </c>
      <c r="T3131" t="s">
        <v>320</v>
      </c>
      <c r="W3131" t="s">
        <v>12274</v>
      </c>
      <c r="Y3131" t="s">
        <v>12271</v>
      </c>
      <c r="AB3131" s="3"/>
      <c r="AJ3131" t="s">
        <v>119</v>
      </c>
      <c r="AK3131" t="s">
        <v>119</v>
      </c>
      <c r="AL3131" t="s">
        <v>119</v>
      </c>
      <c r="CO3131" s="3"/>
      <c r="CP3131" t="s">
        <v>12275</v>
      </c>
    </row>
    <row r="3132" spans="1:94" x14ac:dyDescent="0.35">
      <c r="A3132">
        <v>900001</v>
      </c>
      <c r="B3132" t="s">
        <v>110</v>
      </c>
      <c r="C3132" t="s">
        <v>12276</v>
      </c>
      <c r="D3132" t="s">
        <v>126</v>
      </c>
      <c r="F3132" t="s">
        <v>127</v>
      </c>
      <c r="G3132" t="s">
        <v>12277</v>
      </c>
      <c r="S3132" t="s">
        <v>3040</v>
      </c>
      <c r="T3132" t="s">
        <v>2906</v>
      </c>
      <c r="W3132" t="s">
        <v>12278</v>
      </c>
      <c r="Y3132" t="s">
        <v>12276</v>
      </c>
      <c r="AB3132" s="3"/>
      <c r="AJ3132" t="s">
        <v>119</v>
      </c>
      <c r="AK3132" t="s">
        <v>119</v>
      </c>
      <c r="AL3132" t="s">
        <v>119</v>
      </c>
      <c r="CO3132" s="3"/>
      <c r="CP3132" t="s">
        <v>12279</v>
      </c>
    </row>
    <row r="3133" spans="1:94" x14ac:dyDescent="0.35">
      <c r="A3133">
        <v>900001</v>
      </c>
      <c r="B3133" t="s">
        <v>110</v>
      </c>
      <c r="C3133" t="s">
        <v>12280</v>
      </c>
      <c r="D3133" t="s">
        <v>126</v>
      </c>
      <c r="F3133" t="s">
        <v>127</v>
      </c>
      <c r="G3133" t="s">
        <v>12281</v>
      </c>
      <c r="S3133" t="s">
        <v>4254</v>
      </c>
      <c r="T3133" t="s">
        <v>1025</v>
      </c>
      <c r="W3133" t="s">
        <v>12282</v>
      </c>
      <c r="Y3133" t="s">
        <v>12280</v>
      </c>
      <c r="AB3133" s="3"/>
      <c r="AE3133" t="s">
        <v>12283</v>
      </c>
      <c r="AJ3133" t="s">
        <v>119</v>
      </c>
      <c r="AK3133" t="s">
        <v>119</v>
      </c>
      <c r="AL3133" t="s">
        <v>119</v>
      </c>
      <c r="CO3133" s="3"/>
      <c r="CP3133" t="s">
        <v>12284</v>
      </c>
    </row>
    <row r="3134" spans="1:94" x14ac:dyDescent="0.35">
      <c r="A3134">
        <v>900001</v>
      </c>
      <c r="B3134" t="s">
        <v>110</v>
      </c>
      <c r="C3134" t="s">
        <v>12285</v>
      </c>
      <c r="D3134" t="s">
        <v>126</v>
      </c>
      <c r="F3134" t="s">
        <v>127</v>
      </c>
      <c r="G3134" t="s">
        <v>12286</v>
      </c>
      <c r="S3134" t="s">
        <v>12287</v>
      </c>
      <c r="T3134" t="s">
        <v>343</v>
      </c>
      <c r="W3134" t="s">
        <v>12288</v>
      </c>
      <c r="Y3134" t="s">
        <v>12285</v>
      </c>
      <c r="AB3134" s="3"/>
      <c r="AJ3134" t="s">
        <v>119</v>
      </c>
      <c r="AK3134" t="s">
        <v>119</v>
      </c>
      <c r="AL3134" t="s">
        <v>119</v>
      </c>
      <c r="CO3134" s="3"/>
      <c r="CP3134" t="s">
        <v>12289</v>
      </c>
    </row>
    <row r="3135" spans="1:94" x14ac:dyDescent="0.35">
      <c r="A3135">
        <v>900001</v>
      </c>
      <c r="B3135" t="s">
        <v>110</v>
      </c>
      <c r="C3135" t="s">
        <v>12290</v>
      </c>
      <c r="D3135" t="s">
        <v>126</v>
      </c>
      <c r="F3135" t="s">
        <v>127</v>
      </c>
      <c r="G3135" t="s">
        <v>12291</v>
      </c>
      <c r="S3135" t="s">
        <v>12292</v>
      </c>
      <c r="T3135" t="s">
        <v>725</v>
      </c>
      <c r="W3135" t="s">
        <v>12293</v>
      </c>
      <c r="Y3135" t="s">
        <v>12290</v>
      </c>
      <c r="AB3135" s="3"/>
      <c r="AJ3135" t="s">
        <v>119</v>
      </c>
      <c r="AK3135" t="s">
        <v>119</v>
      </c>
      <c r="AL3135" t="s">
        <v>119</v>
      </c>
      <c r="CO3135" s="3"/>
      <c r="CP3135" t="s">
        <v>12294</v>
      </c>
    </row>
    <row r="3136" spans="1:94" x14ac:dyDescent="0.35">
      <c r="A3136">
        <v>900001</v>
      </c>
      <c r="B3136" t="s">
        <v>110</v>
      </c>
      <c r="C3136" t="s">
        <v>12295</v>
      </c>
      <c r="D3136" t="s">
        <v>126</v>
      </c>
      <c r="F3136" t="s">
        <v>127</v>
      </c>
      <c r="G3136" t="s">
        <v>12296</v>
      </c>
      <c r="H3136" t="s">
        <v>12297</v>
      </c>
      <c r="S3136" t="s">
        <v>816</v>
      </c>
      <c r="T3136" t="s">
        <v>320</v>
      </c>
      <c r="W3136" t="s">
        <v>5114</v>
      </c>
      <c r="Y3136" t="s">
        <v>12295</v>
      </c>
      <c r="AB3136" s="3"/>
      <c r="AJ3136" t="s">
        <v>119</v>
      </c>
      <c r="AK3136" t="s">
        <v>119</v>
      </c>
      <c r="AL3136" t="s">
        <v>119</v>
      </c>
      <c r="CO3136" s="3"/>
      <c r="CP3136" t="s">
        <v>12298</v>
      </c>
    </row>
    <row r="3137" spans="1:94" x14ac:dyDescent="0.35">
      <c r="A3137">
        <v>900001</v>
      </c>
      <c r="B3137" t="s">
        <v>110</v>
      </c>
      <c r="C3137" t="s">
        <v>12299</v>
      </c>
      <c r="D3137" t="s">
        <v>112</v>
      </c>
      <c r="F3137" t="s">
        <v>113</v>
      </c>
      <c r="G3137" t="s">
        <v>12300</v>
      </c>
      <c r="S3137" t="s">
        <v>117</v>
      </c>
      <c r="T3137" t="s">
        <v>116</v>
      </c>
      <c r="W3137" t="s">
        <v>12301</v>
      </c>
      <c r="Y3137" t="s">
        <v>12299</v>
      </c>
      <c r="AB3137" s="3"/>
      <c r="AJ3137" t="s">
        <v>119</v>
      </c>
      <c r="AK3137" t="s">
        <v>119</v>
      </c>
      <c r="AL3137" t="s">
        <v>119</v>
      </c>
      <c r="CO3137" s="3"/>
      <c r="CP3137" t="s">
        <v>12302</v>
      </c>
    </row>
    <row r="3138" spans="1:94" x14ac:dyDescent="0.35">
      <c r="A3138">
        <v>900001</v>
      </c>
      <c r="B3138" t="s">
        <v>110</v>
      </c>
      <c r="C3138" t="s">
        <v>12299</v>
      </c>
      <c r="D3138" t="s">
        <v>121</v>
      </c>
      <c r="F3138" t="s">
        <v>113</v>
      </c>
      <c r="G3138" t="s">
        <v>12303</v>
      </c>
      <c r="I3138" t="s">
        <v>8584</v>
      </c>
      <c r="W3138" t="s">
        <v>12304</v>
      </c>
      <c r="Y3138" t="s">
        <v>12299</v>
      </c>
      <c r="AB3138" s="3"/>
      <c r="AJ3138" t="s">
        <v>119</v>
      </c>
      <c r="AK3138" t="s">
        <v>119</v>
      </c>
      <c r="AL3138" t="s">
        <v>119</v>
      </c>
      <c r="CO3138" s="3"/>
      <c r="CP3138" t="s">
        <v>12302</v>
      </c>
    </row>
    <row r="3139" spans="1:94" x14ac:dyDescent="0.35">
      <c r="A3139">
        <v>900001</v>
      </c>
      <c r="B3139" t="s">
        <v>110</v>
      </c>
      <c r="C3139" t="s">
        <v>12305</v>
      </c>
      <c r="D3139" t="s">
        <v>126</v>
      </c>
      <c r="F3139" t="s">
        <v>127</v>
      </c>
      <c r="G3139" t="s">
        <v>12306</v>
      </c>
      <c r="S3139" t="s">
        <v>12307</v>
      </c>
      <c r="T3139" t="s">
        <v>718</v>
      </c>
      <c r="W3139" t="s">
        <v>2211</v>
      </c>
      <c r="Y3139" t="s">
        <v>12305</v>
      </c>
      <c r="AB3139" s="3"/>
      <c r="AJ3139" t="s">
        <v>119</v>
      </c>
      <c r="AK3139" t="s">
        <v>119</v>
      </c>
      <c r="AL3139" t="s">
        <v>119</v>
      </c>
      <c r="CO3139" s="3"/>
      <c r="CP3139" t="s">
        <v>12308</v>
      </c>
    </row>
    <row r="3140" spans="1:94" x14ac:dyDescent="0.35">
      <c r="A3140">
        <v>900001</v>
      </c>
      <c r="B3140" t="s">
        <v>110</v>
      </c>
      <c r="C3140" t="s">
        <v>12309</v>
      </c>
      <c r="D3140" t="s">
        <v>126</v>
      </c>
      <c r="F3140" t="s">
        <v>127</v>
      </c>
      <c r="G3140" t="s">
        <v>12310</v>
      </c>
      <c r="H3140" t="s">
        <v>8411</v>
      </c>
      <c r="S3140" t="s">
        <v>3775</v>
      </c>
      <c r="T3140" t="s">
        <v>130</v>
      </c>
      <c r="W3140" t="s">
        <v>5977</v>
      </c>
      <c r="Y3140" t="s">
        <v>12309</v>
      </c>
      <c r="AB3140" s="3"/>
      <c r="AI3140" t="s">
        <v>12311</v>
      </c>
      <c r="AJ3140" t="s">
        <v>119</v>
      </c>
      <c r="AK3140" t="s">
        <v>119</v>
      </c>
      <c r="AL3140" t="s">
        <v>119</v>
      </c>
      <c r="CO3140" s="3"/>
      <c r="CP3140" t="s">
        <v>12312</v>
      </c>
    </row>
    <row r="3141" spans="1:94" x14ac:dyDescent="0.35">
      <c r="A3141">
        <v>900001</v>
      </c>
      <c r="B3141" t="s">
        <v>110</v>
      </c>
      <c r="C3141" t="s">
        <v>12313</v>
      </c>
      <c r="D3141" t="s">
        <v>126</v>
      </c>
      <c r="F3141" t="s">
        <v>127</v>
      </c>
      <c r="G3141" t="s">
        <v>12314</v>
      </c>
      <c r="S3141" t="s">
        <v>232</v>
      </c>
      <c r="T3141" t="s">
        <v>130</v>
      </c>
      <c r="W3141" t="s">
        <v>1703</v>
      </c>
      <c r="Y3141" t="s">
        <v>12313</v>
      </c>
      <c r="AB3141" s="3"/>
      <c r="AJ3141" t="s">
        <v>119</v>
      </c>
      <c r="AK3141" t="s">
        <v>119</v>
      </c>
      <c r="AL3141" t="s">
        <v>119</v>
      </c>
      <c r="CO3141" s="3"/>
      <c r="CP3141" t="s">
        <v>12315</v>
      </c>
    </row>
    <row r="3142" spans="1:94" x14ac:dyDescent="0.35">
      <c r="A3142">
        <v>900001</v>
      </c>
      <c r="B3142" t="s">
        <v>110</v>
      </c>
      <c r="C3142" t="s">
        <v>12316</v>
      </c>
      <c r="D3142" t="s">
        <v>126</v>
      </c>
      <c r="F3142" t="s">
        <v>127</v>
      </c>
      <c r="G3142" t="s">
        <v>12317</v>
      </c>
      <c r="S3142" t="s">
        <v>12318</v>
      </c>
      <c r="T3142" t="s">
        <v>130</v>
      </c>
      <c r="W3142" t="s">
        <v>12319</v>
      </c>
      <c r="Y3142" t="s">
        <v>12316</v>
      </c>
      <c r="AB3142" s="3"/>
      <c r="AJ3142" t="s">
        <v>119</v>
      </c>
      <c r="AK3142" t="s">
        <v>119</v>
      </c>
      <c r="AL3142" t="s">
        <v>119</v>
      </c>
      <c r="CO3142" s="3"/>
      <c r="CP3142" t="s">
        <v>12320</v>
      </c>
    </row>
    <row r="3143" spans="1:94" x14ac:dyDescent="0.35">
      <c r="A3143">
        <v>900001</v>
      </c>
      <c r="B3143" t="s">
        <v>110</v>
      </c>
      <c r="C3143" t="s">
        <v>12321</v>
      </c>
      <c r="D3143" t="s">
        <v>126</v>
      </c>
      <c r="F3143" t="s">
        <v>127</v>
      </c>
      <c r="G3143" t="s">
        <v>12322</v>
      </c>
      <c r="S3143" t="s">
        <v>12323</v>
      </c>
      <c r="T3143" t="s">
        <v>1227</v>
      </c>
      <c r="W3143" t="s">
        <v>12324</v>
      </c>
      <c r="Y3143" t="s">
        <v>12321</v>
      </c>
      <c r="AB3143" s="3"/>
      <c r="AJ3143" t="s">
        <v>119</v>
      </c>
      <c r="AK3143" t="s">
        <v>119</v>
      </c>
      <c r="AL3143" t="s">
        <v>119</v>
      </c>
      <c r="CO3143" s="3"/>
      <c r="CP3143" t="s">
        <v>12325</v>
      </c>
    </row>
    <row r="3144" spans="1:94" x14ac:dyDescent="0.35">
      <c r="A3144">
        <v>900001</v>
      </c>
      <c r="B3144" t="s">
        <v>110</v>
      </c>
      <c r="C3144" t="s">
        <v>12326</v>
      </c>
      <c r="D3144" t="s">
        <v>112</v>
      </c>
      <c r="F3144" t="s">
        <v>127</v>
      </c>
      <c r="G3144" t="s">
        <v>12327</v>
      </c>
      <c r="S3144" t="s">
        <v>1063</v>
      </c>
      <c r="T3144" t="s">
        <v>130</v>
      </c>
      <c r="W3144" t="s">
        <v>12328</v>
      </c>
      <c r="Y3144" t="s">
        <v>12326</v>
      </c>
      <c r="AB3144" s="3"/>
      <c r="AJ3144" t="s">
        <v>119</v>
      </c>
      <c r="AK3144" t="s">
        <v>119</v>
      </c>
      <c r="AL3144" t="s">
        <v>119</v>
      </c>
      <c r="CO3144" s="3"/>
    </row>
    <row r="3145" spans="1:94" x14ac:dyDescent="0.35">
      <c r="A3145">
        <v>900001</v>
      </c>
      <c r="B3145" t="s">
        <v>110</v>
      </c>
      <c r="C3145" t="s">
        <v>12326</v>
      </c>
      <c r="D3145" t="s">
        <v>121</v>
      </c>
      <c r="F3145" t="s">
        <v>127</v>
      </c>
      <c r="G3145" t="s">
        <v>12329</v>
      </c>
      <c r="S3145" t="s">
        <v>1063</v>
      </c>
      <c r="T3145" t="s">
        <v>130</v>
      </c>
      <c r="W3145" t="s">
        <v>5474</v>
      </c>
      <c r="Y3145" t="s">
        <v>12326</v>
      </c>
      <c r="AB3145" s="3"/>
      <c r="AJ3145" t="s">
        <v>119</v>
      </c>
      <c r="AK3145" t="s">
        <v>119</v>
      </c>
      <c r="AL3145" t="s">
        <v>119</v>
      </c>
      <c r="CO3145" s="3"/>
    </row>
    <row r="3146" spans="1:94" x14ac:dyDescent="0.35">
      <c r="A3146">
        <v>900001</v>
      </c>
      <c r="B3146" t="s">
        <v>110</v>
      </c>
      <c r="C3146" t="s">
        <v>12330</v>
      </c>
      <c r="D3146" t="s">
        <v>126</v>
      </c>
      <c r="F3146" t="s">
        <v>127</v>
      </c>
      <c r="G3146" t="s">
        <v>12331</v>
      </c>
      <c r="H3146" t="s">
        <v>12332</v>
      </c>
      <c r="S3146" t="s">
        <v>12333</v>
      </c>
      <c r="T3146" t="s">
        <v>130</v>
      </c>
      <c r="W3146" t="s">
        <v>12334</v>
      </c>
      <c r="Y3146" t="s">
        <v>12330</v>
      </c>
      <c r="AB3146" s="3"/>
      <c r="AJ3146" t="s">
        <v>119</v>
      </c>
      <c r="AK3146" t="s">
        <v>119</v>
      </c>
      <c r="AL3146" t="s">
        <v>119</v>
      </c>
      <c r="CO3146" s="3"/>
      <c r="CP3146" t="s">
        <v>12335</v>
      </c>
    </row>
    <row r="3147" spans="1:94" x14ac:dyDescent="0.35">
      <c r="A3147">
        <v>900001</v>
      </c>
      <c r="B3147" t="s">
        <v>110</v>
      </c>
      <c r="C3147" t="s">
        <v>12336</v>
      </c>
      <c r="D3147" t="s">
        <v>126</v>
      </c>
      <c r="F3147" t="s">
        <v>127</v>
      </c>
      <c r="G3147" t="s">
        <v>12337</v>
      </c>
      <c r="S3147" t="s">
        <v>1030</v>
      </c>
      <c r="T3147" t="s">
        <v>130</v>
      </c>
      <c r="W3147" t="s">
        <v>1031</v>
      </c>
      <c r="Y3147" t="s">
        <v>12336</v>
      </c>
      <c r="AB3147" s="3"/>
      <c r="AJ3147" t="s">
        <v>119</v>
      </c>
      <c r="AK3147" t="s">
        <v>119</v>
      </c>
      <c r="AL3147" t="s">
        <v>119</v>
      </c>
      <c r="CO3147" s="3"/>
      <c r="CP3147" t="s">
        <v>12338</v>
      </c>
    </row>
    <row r="3148" spans="1:94" x14ac:dyDescent="0.35">
      <c r="A3148">
        <v>900001</v>
      </c>
      <c r="B3148" t="s">
        <v>110</v>
      </c>
      <c r="C3148" t="s">
        <v>12339</v>
      </c>
      <c r="D3148" t="s">
        <v>126</v>
      </c>
      <c r="F3148" t="s">
        <v>127</v>
      </c>
      <c r="G3148" t="s">
        <v>12340</v>
      </c>
      <c r="S3148" t="s">
        <v>3647</v>
      </c>
      <c r="T3148" t="s">
        <v>130</v>
      </c>
      <c r="W3148" t="s">
        <v>2171</v>
      </c>
      <c r="Y3148" t="s">
        <v>12339</v>
      </c>
      <c r="AB3148" s="3"/>
      <c r="AE3148" t="s">
        <v>12341</v>
      </c>
      <c r="AJ3148" t="s">
        <v>119</v>
      </c>
      <c r="AK3148" t="s">
        <v>119</v>
      </c>
      <c r="AL3148" t="s">
        <v>119</v>
      </c>
      <c r="CO3148" s="3"/>
      <c r="CP3148" t="s">
        <v>12342</v>
      </c>
    </row>
    <row r="3149" spans="1:94" x14ac:dyDescent="0.35">
      <c r="A3149">
        <v>900001</v>
      </c>
      <c r="B3149" t="s">
        <v>110</v>
      </c>
      <c r="C3149" t="s">
        <v>12343</v>
      </c>
      <c r="D3149" t="s">
        <v>126</v>
      </c>
      <c r="F3149" t="s">
        <v>127</v>
      </c>
      <c r="G3149" t="s">
        <v>12344</v>
      </c>
      <c r="H3149" t="s">
        <v>12345</v>
      </c>
      <c r="S3149" t="s">
        <v>135</v>
      </c>
      <c r="T3149" t="s">
        <v>136</v>
      </c>
      <c r="W3149" t="s">
        <v>12346</v>
      </c>
      <c r="Y3149" t="s">
        <v>12343</v>
      </c>
      <c r="AB3149" s="3"/>
      <c r="AJ3149" t="s">
        <v>119</v>
      </c>
      <c r="AK3149" t="s">
        <v>119</v>
      </c>
      <c r="AL3149" t="s">
        <v>119</v>
      </c>
      <c r="CO3149" s="3"/>
      <c r="CP3149" t="s">
        <v>12347</v>
      </c>
    </row>
    <row r="3150" spans="1:94" x14ac:dyDescent="0.35">
      <c r="A3150">
        <v>900001</v>
      </c>
      <c r="B3150" t="s">
        <v>110</v>
      </c>
      <c r="C3150" t="s">
        <v>12348</v>
      </c>
      <c r="D3150" t="s">
        <v>126</v>
      </c>
      <c r="F3150" t="s">
        <v>127</v>
      </c>
      <c r="G3150" t="s">
        <v>12349</v>
      </c>
      <c r="S3150" t="s">
        <v>12350</v>
      </c>
      <c r="T3150" t="s">
        <v>130</v>
      </c>
      <c r="W3150" t="s">
        <v>12351</v>
      </c>
      <c r="Y3150" t="s">
        <v>12348</v>
      </c>
      <c r="AB3150" s="3"/>
      <c r="AJ3150" t="s">
        <v>119</v>
      </c>
      <c r="AK3150" t="s">
        <v>119</v>
      </c>
      <c r="AL3150" t="s">
        <v>119</v>
      </c>
      <c r="CO3150" s="3"/>
      <c r="CP3150" t="s">
        <v>12352</v>
      </c>
    </row>
    <row r="3151" spans="1:94" x14ac:dyDescent="0.35">
      <c r="A3151">
        <v>900001</v>
      </c>
      <c r="B3151" t="s">
        <v>110</v>
      </c>
      <c r="C3151" t="s">
        <v>12353</v>
      </c>
      <c r="D3151" t="s">
        <v>126</v>
      </c>
      <c r="F3151" t="s">
        <v>246</v>
      </c>
      <c r="G3151" t="s">
        <v>12354</v>
      </c>
      <c r="S3151" t="s">
        <v>452</v>
      </c>
      <c r="T3151" t="s">
        <v>452</v>
      </c>
      <c r="W3151" t="s">
        <v>12355</v>
      </c>
      <c r="Y3151" t="s">
        <v>12353</v>
      </c>
      <c r="AB3151" s="3"/>
      <c r="AJ3151" t="s">
        <v>119</v>
      </c>
      <c r="AK3151" t="s">
        <v>119</v>
      </c>
      <c r="AL3151" t="s">
        <v>119</v>
      </c>
      <c r="CO3151" s="3"/>
      <c r="CP3151" t="s">
        <v>12356</v>
      </c>
    </row>
    <row r="3152" spans="1:94" x14ac:dyDescent="0.35">
      <c r="A3152">
        <v>900001</v>
      </c>
      <c r="B3152" t="s">
        <v>110</v>
      </c>
      <c r="C3152" t="s">
        <v>12357</v>
      </c>
      <c r="D3152" t="s">
        <v>126</v>
      </c>
      <c r="F3152" t="s">
        <v>127</v>
      </c>
      <c r="G3152" t="s">
        <v>12358</v>
      </c>
      <c r="S3152" t="s">
        <v>3443</v>
      </c>
      <c r="T3152" t="s">
        <v>130</v>
      </c>
      <c r="W3152" t="s">
        <v>3444</v>
      </c>
      <c r="Y3152" t="s">
        <v>12359</v>
      </c>
      <c r="AB3152" s="3"/>
      <c r="AJ3152" t="s">
        <v>119</v>
      </c>
      <c r="AK3152" t="s">
        <v>119</v>
      </c>
      <c r="AL3152" t="s">
        <v>119</v>
      </c>
      <c r="CO3152" s="3"/>
      <c r="CP3152" t="s">
        <v>12360</v>
      </c>
    </row>
    <row r="3153" spans="1:94" x14ac:dyDescent="0.35">
      <c r="A3153">
        <v>900001</v>
      </c>
      <c r="B3153" t="s">
        <v>110</v>
      </c>
      <c r="C3153" t="s">
        <v>12361</v>
      </c>
      <c r="D3153" t="s">
        <v>126</v>
      </c>
      <c r="F3153" t="s">
        <v>127</v>
      </c>
      <c r="G3153" t="s">
        <v>12362</v>
      </c>
      <c r="H3153" t="s">
        <v>8411</v>
      </c>
      <c r="S3153" t="s">
        <v>3122</v>
      </c>
      <c r="T3153" t="s">
        <v>130</v>
      </c>
      <c r="W3153" t="s">
        <v>12363</v>
      </c>
      <c r="Y3153" t="s">
        <v>12361</v>
      </c>
      <c r="AB3153" s="3"/>
      <c r="AJ3153" t="s">
        <v>119</v>
      </c>
      <c r="AK3153" t="s">
        <v>119</v>
      </c>
      <c r="AL3153" t="s">
        <v>119</v>
      </c>
      <c r="CO3153" s="3"/>
    </row>
    <row r="3154" spans="1:94" x14ac:dyDescent="0.35">
      <c r="A3154">
        <v>900001</v>
      </c>
      <c r="B3154" t="s">
        <v>110</v>
      </c>
      <c r="C3154" t="s">
        <v>12364</v>
      </c>
      <c r="D3154" t="s">
        <v>126</v>
      </c>
      <c r="F3154" t="s">
        <v>127</v>
      </c>
      <c r="G3154" t="s">
        <v>12365</v>
      </c>
      <c r="S3154" t="s">
        <v>12366</v>
      </c>
      <c r="T3154" t="s">
        <v>1511</v>
      </c>
      <c r="W3154" t="s">
        <v>12367</v>
      </c>
      <c r="Y3154" t="s">
        <v>12364</v>
      </c>
      <c r="AB3154" s="3"/>
      <c r="AJ3154" t="s">
        <v>119</v>
      </c>
      <c r="AK3154" t="s">
        <v>119</v>
      </c>
      <c r="AL3154" t="s">
        <v>119</v>
      </c>
      <c r="CO3154" s="3"/>
      <c r="CP3154" t="s">
        <v>12368</v>
      </c>
    </row>
    <row r="3155" spans="1:94" x14ac:dyDescent="0.35">
      <c r="A3155">
        <v>900001</v>
      </c>
      <c r="B3155" t="s">
        <v>110</v>
      </c>
      <c r="C3155" t="s">
        <v>12369</v>
      </c>
      <c r="D3155" t="s">
        <v>126</v>
      </c>
      <c r="F3155" t="s">
        <v>127</v>
      </c>
      <c r="G3155" t="s">
        <v>12370</v>
      </c>
      <c r="S3155" t="s">
        <v>12371</v>
      </c>
      <c r="T3155" t="s">
        <v>343</v>
      </c>
      <c r="W3155" t="s">
        <v>12372</v>
      </c>
      <c r="Y3155" t="s">
        <v>12369</v>
      </c>
      <c r="AB3155" s="3"/>
      <c r="AJ3155" t="s">
        <v>119</v>
      </c>
      <c r="AK3155" t="s">
        <v>119</v>
      </c>
      <c r="AL3155" t="s">
        <v>119</v>
      </c>
      <c r="CO3155" s="3"/>
      <c r="CP3155" t="s">
        <v>12373</v>
      </c>
    </row>
    <row r="3156" spans="1:94" x14ac:dyDescent="0.35">
      <c r="A3156">
        <v>900001</v>
      </c>
      <c r="B3156" t="s">
        <v>110</v>
      </c>
      <c r="C3156" t="s">
        <v>12374</v>
      </c>
      <c r="D3156" t="s">
        <v>112</v>
      </c>
      <c r="F3156" t="s">
        <v>113</v>
      </c>
      <c r="G3156" t="s">
        <v>12375</v>
      </c>
      <c r="S3156" t="s">
        <v>12376</v>
      </c>
      <c r="T3156" t="s">
        <v>12377</v>
      </c>
      <c r="W3156" t="s">
        <v>12378</v>
      </c>
      <c r="Y3156" t="s">
        <v>12374</v>
      </c>
      <c r="AB3156" s="3"/>
      <c r="AJ3156" t="s">
        <v>119</v>
      </c>
      <c r="AK3156" t="s">
        <v>119</v>
      </c>
      <c r="AL3156" t="s">
        <v>119</v>
      </c>
      <c r="CO3156" s="3"/>
      <c r="CP3156" t="s">
        <v>12379</v>
      </c>
    </row>
    <row r="3157" spans="1:94" x14ac:dyDescent="0.35">
      <c r="A3157">
        <v>900001</v>
      </c>
      <c r="B3157" t="s">
        <v>110</v>
      </c>
      <c r="C3157" t="s">
        <v>12374</v>
      </c>
      <c r="D3157" t="s">
        <v>121</v>
      </c>
      <c r="F3157" t="s">
        <v>113</v>
      </c>
      <c r="G3157" t="s">
        <v>12380</v>
      </c>
      <c r="I3157" t="s">
        <v>12381</v>
      </c>
      <c r="W3157" t="s">
        <v>12382</v>
      </c>
      <c r="Y3157" t="s">
        <v>12374</v>
      </c>
      <c r="AB3157" s="3"/>
      <c r="AJ3157" t="s">
        <v>119</v>
      </c>
      <c r="AK3157" t="s">
        <v>119</v>
      </c>
      <c r="AL3157" t="s">
        <v>119</v>
      </c>
      <c r="CO3157" s="3"/>
      <c r="CP3157" t="s">
        <v>12379</v>
      </c>
    </row>
    <row r="3158" spans="1:94" x14ac:dyDescent="0.35">
      <c r="A3158">
        <v>900001</v>
      </c>
      <c r="B3158" t="s">
        <v>110</v>
      </c>
      <c r="C3158" t="s">
        <v>12383</v>
      </c>
      <c r="D3158" t="s">
        <v>126</v>
      </c>
      <c r="F3158" t="s">
        <v>127</v>
      </c>
      <c r="G3158" t="s">
        <v>12384</v>
      </c>
      <c r="S3158" t="s">
        <v>7310</v>
      </c>
      <c r="T3158" t="s">
        <v>136</v>
      </c>
      <c r="W3158" t="s">
        <v>12385</v>
      </c>
      <c r="Y3158" t="s">
        <v>12383</v>
      </c>
      <c r="AB3158" s="3"/>
      <c r="AJ3158" t="s">
        <v>119</v>
      </c>
      <c r="AK3158" t="s">
        <v>119</v>
      </c>
      <c r="AL3158" t="s">
        <v>119</v>
      </c>
      <c r="CO3158" s="3"/>
      <c r="CP3158" t="s">
        <v>12386</v>
      </c>
    </row>
    <row r="3159" spans="1:94" x14ac:dyDescent="0.35">
      <c r="A3159">
        <v>900001</v>
      </c>
      <c r="B3159" t="s">
        <v>110</v>
      </c>
      <c r="C3159" t="s">
        <v>12387</v>
      </c>
      <c r="D3159" t="s">
        <v>126</v>
      </c>
      <c r="F3159" t="s">
        <v>127</v>
      </c>
      <c r="G3159" t="s">
        <v>12388</v>
      </c>
      <c r="S3159" t="s">
        <v>522</v>
      </c>
      <c r="T3159" t="s">
        <v>130</v>
      </c>
      <c r="W3159" t="s">
        <v>2316</v>
      </c>
      <c r="Y3159" t="s">
        <v>12387</v>
      </c>
      <c r="AB3159" s="3"/>
      <c r="AJ3159" t="s">
        <v>119</v>
      </c>
      <c r="AK3159" t="s">
        <v>119</v>
      </c>
      <c r="AL3159" t="s">
        <v>119</v>
      </c>
      <c r="CO3159" s="3"/>
      <c r="CP3159" t="s">
        <v>12389</v>
      </c>
    </row>
    <row r="3160" spans="1:94" x14ac:dyDescent="0.35">
      <c r="A3160">
        <v>900001</v>
      </c>
      <c r="B3160" t="s">
        <v>110</v>
      </c>
      <c r="C3160" t="s">
        <v>12390</v>
      </c>
      <c r="D3160" t="s">
        <v>126</v>
      </c>
      <c r="F3160" t="s">
        <v>127</v>
      </c>
      <c r="G3160" t="s">
        <v>12391</v>
      </c>
      <c r="S3160" t="s">
        <v>186</v>
      </c>
      <c r="T3160" t="s">
        <v>187</v>
      </c>
      <c r="W3160" t="s">
        <v>12392</v>
      </c>
      <c r="Y3160" t="s">
        <v>12390</v>
      </c>
      <c r="AB3160" s="3"/>
      <c r="AJ3160" t="s">
        <v>119</v>
      </c>
      <c r="AK3160" t="s">
        <v>119</v>
      </c>
      <c r="AL3160" t="s">
        <v>119</v>
      </c>
      <c r="CO3160" s="3"/>
      <c r="CP3160" t="s">
        <v>12393</v>
      </c>
    </row>
    <row r="3161" spans="1:94" x14ac:dyDescent="0.35">
      <c r="A3161">
        <v>900001</v>
      </c>
      <c r="B3161" t="s">
        <v>110</v>
      </c>
      <c r="C3161" t="s">
        <v>12394</v>
      </c>
      <c r="D3161" t="s">
        <v>126</v>
      </c>
      <c r="F3161" t="s">
        <v>127</v>
      </c>
      <c r="G3161" t="s">
        <v>12395</v>
      </c>
      <c r="S3161" t="s">
        <v>9259</v>
      </c>
      <c r="T3161" t="s">
        <v>1511</v>
      </c>
      <c r="W3161" t="s">
        <v>12396</v>
      </c>
      <c r="Y3161" t="s">
        <v>12394</v>
      </c>
      <c r="AB3161" s="3"/>
      <c r="AJ3161" t="s">
        <v>119</v>
      </c>
      <c r="AK3161" t="s">
        <v>119</v>
      </c>
      <c r="AL3161" t="s">
        <v>119</v>
      </c>
      <c r="CO3161" s="3"/>
      <c r="CP3161" t="s">
        <v>12397</v>
      </c>
    </row>
    <row r="3162" spans="1:94" x14ac:dyDescent="0.35">
      <c r="A3162">
        <v>900001</v>
      </c>
      <c r="B3162" t="s">
        <v>110</v>
      </c>
      <c r="C3162" t="s">
        <v>12398</v>
      </c>
      <c r="D3162" t="s">
        <v>126</v>
      </c>
      <c r="F3162" t="s">
        <v>127</v>
      </c>
      <c r="G3162" t="s">
        <v>12399</v>
      </c>
      <c r="S3162" t="s">
        <v>867</v>
      </c>
      <c r="T3162" t="s">
        <v>343</v>
      </c>
      <c r="W3162" t="s">
        <v>12400</v>
      </c>
      <c r="Y3162" t="s">
        <v>12398</v>
      </c>
      <c r="AB3162" s="3"/>
      <c r="AJ3162" t="s">
        <v>119</v>
      </c>
      <c r="AK3162" t="s">
        <v>119</v>
      </c>
      <c r="AL3162" t="s">
        <v>119</v>
      </c>
      <c r="CO3162" s="3"/>
      <c r="CP3162" t="s">
        <v>12401</v>
      </c>
    </row>
    <row r="3163" spans="1:94" x14ac:dyDescent="0.35">
      <c r="A3163">
        <v>900001</v>
      </c>
      <c r="B3163" t="s">
        <v>110</v>
      </c>
      <c r="C3163" t="s">
        <v>12402</v>
      </c>
      <c r="D3163" t="s">
        <v>126</v>
      </c>
      <c r="F3163" t="s">
        <v>127</v>
      </c>
      <c r="G3163" t="s">
        <v>12399</v>
      </c>
      <c r="S3163" t="s">
        <v>867</v>
      </c>
      <c r="T3163" t="s">
        <v>343</v>
      </c>
      <c r="W3163" t="s">
        <v>12400</v>
      </c>
      <c r="Y3163" t="s">
        <v>12398</v>
      </c>
      <c r="AB3163" s="3"/>
      <c r="AJ3163" t="s">
        <v>119</v>
      </c>
      <c r="AK3163" t="s">
        <v>119</v>
      </c>
      <c r="AL3163" t="s">
        <v>119</v>
      </c>
      <c r="CO3163" s="3"/>
      <c r="CP3163" t="s">
        <v>12401</v>
      </c>
    </row>
    <row r="3164" spans="1:94" x14ac:dyDescent="0.35">
      <c r="A3164">
        <v>900001</v>
      </c>
      <c r="B3164" t="s">
        <v>110</v>
      </c>
      <c r="C3164" t="s">
        <v>12403</v>
      </c>
      <c r="D3164" t="s">
        <v>126</v>
      </c>
      <c r="F3164" t="s">
        <v>127</v>
      </c>
      <c r="G3164" t="s">
        <v>12404</v>
      </c>
      <c r="S3164" t="s">
        <v>522</v>
      </c>
      <c r="T3164" t="s">
        <v>8024</v>
      </c>
      <c r="W3164" t="s">
        <v>12405</v>
      </c>
      <c r="Y3164" t="s">
        <v>12403</v>
      </c>
      <c r="AB3164" s="3"/>
      <c r="AJ3164" t="s">
        <v>119</v>
      </c>
      <c r="AK3164" t="s">
        <v>119</v>
      </c>
      <c r="AL3164" t="s">
        <v>119</v>
      </c>
      <c r="CO3164" s="3"/>
      <c r="CP3164" t="s">
        <v>12406</v>
      </c>
    </row>
    <row r="3165" spans="1:94" x14ac:dyDescent="0.35">
      <c r="A3165">
        <v>900001</v>
      </c>
      <c r="B3165" t="s">
        <v>110</v>
      </c>
      <c r="C3165" t="s">
        <v>12407</v>
      </c>
      <c r="D3165" t="s">
        <v>112</v>
      </c>
      <c r="F3165" t="s">
        <v>113</v>
      </c>
      <c r="G3165" t="s">
        <v>12408</v>
      </c>
      <c r="S3165" t="s">
        <v>681</v>
      </c>
      <c r="T3165" t="s">
        <v>116</v>
      </c>
      <c r="W3165" t="s">
        <v>12409</v>
      </c>
      <c r="Y3165" t="s">
        <v>12407</v>
      </c>
      <c r="AB3165" s="3"/>
      <c r="AJ3165" t="s">
        <v>119</v>
      </c>
      <c r="AK3165" t="s">
        <v>119</v>
      </c>
      <c r="AL3165" t="s">
        <v>119</v>
      </c>
      <c r="CO3165" s="3"/>
      <c r="CP3165" t="s">
        <v>12410</v>
      </c>
    </row>
    <row r="3166" spans="1:94" x14ac:dyDescent="0.35">
      <c r="A3166">
        <v>900001</v>
      </c>
      <c r="B3166" t="s">
        <v>110</v>
      </c>
      <c r="C3166" t="s">
        <v>12407</v>
      </c>
      <c r="D3166" t="s">
        <v>121</v>
      </c>
      <c r="F3166" t="s">
        <v>113</v>
      </c>
      <c r="G3166" t="s">
        <v>12411</v>
      </c>
      <c r="H3166" t="s">
        <v>12412</v>
      </c>
      <c r="I3166" t="s">
        <v>12413</v>
      </c>
      <c r="W3166" t="s">
        <v>12414</v>
      </c>
      <c r="Y3166" t="s">
        <v>12407</v>
      </c>
      <c r="AB3166" s="3"/>
      <c r="AJ3166" t="s">
        <v>119</v>
      </c>
      <c r="AK3166" t="s">
        <v>119</v>
      </c>
      <c r="AL3166" t="s">
        <v>119</v>
      </c>
      <c r="CO3166" s="3"/>
      <c r="CP3166" t="s">
        <v>12410</v>
      </c>
    </row>
    <row r="3167" spans="1:94" x14ac:dyDescent="0.35">
      <c r="A3167">
        <v>900001</v>
      </c>
      <c r="B3167" t="s">
        <v>110</v>
      </c>
      <c r="C3167" t="s">
        <v>12415</v>
      </c>
      <c r="D3167" t="s">
        <v>126</v>
      </c>
      <c r="F3167" t="s">
        <v>127</v>
      </c>
      <c r="G3167" t="s">
        <v>12416</v>
      </c>
      <c r="S3167" t="s">
        <v>966</v>
      </c>
      <c r="T3167" t="s">
        <v>130</v>
      </c>
      <c r="W3167" t="s">
        <v>967</v>
      </c>
      <c r="Y3167" t="s">
        <v>12415</v>
      </c>
      <c r="AB3167" s="3"/>
      <c r="AE3167" t="s">
        <v>12417</v>
      </c>
      <c r="AJ3167" t="s">
        <v>119</v>
      </c>
      <c r="AK3167" t="s">
        <v>119</v>
      </c>
      <c r="AL3167" t="s">
        <v>119</v>
      </c>
      <c r="CO3167" s="3"/>
      <c r="CP3167" t="s">
        <v>12418</v>
      </c>
    </row>
    <row r="3168" spans="1:94" x14ac:dyDescent="0.35">
      <c r="A3168">
        <v>900001</v>
      </c>
      <c r="B3168" t="s">
        <v>110</v>
      </c>
      <c r="C3168" t="s">
        <v>12419</v>
      </c>
      <c r="D3168" t="s">
        <v>126</v>
      </c>
      <c r="F3168" t="s">
        <v>127</v>
      </c>
      <c r="G3168" t="s">
        <v>12420</v>
      </c>
      <c r="S3168" t="s">
        <v>12421</v>
      </c>
      <c r="T3168" t="s">
        <v>320</v>
      </c>
      <c r="W3168" t="s">
        <v>12422</v>
      </c>
      <c r="Y3168" t="s">
        <v>12419</v>
      </c>
      <c r="AB3168" s="3"/>
      <c r="AJ3168" t="s">
        <v>119</v>
      </c>
      <c r="AK3168" t="s">
        <v>119</v>
      </c>
      <c r="AL3168" t="s">
        <v>119</v>
      </c>
      <c r="CO3168" s="3"/>
      <c r="CP3168" t="s">
        <v>12423</v>
      </c>
    </row>
    <row r="3169" spans="1:94" x14ac:dyDescent="0.35">
      <c r="A3169">
        <v>900001</v>
      </c>
      <c r="B3169" t="s">
        <v>110</v>
      </c>
      <c r="C3169" t="s">
        <v>12424</v>
      </c>
      <c r="D3169" t="s">
        <v>126</v>
      </c>
      <c r="F3169" t="s">
        <v>127</v>
      </c>
      <c r="G3169" t="s">
        <v>12425</v>
      </c>
      <c r="H3169" t="s">
        <v>2175</v>
      </c>
      <c r="S3169" t="s">
        <v>5064</v>
      </c>
      <c r="T3169" t="s">
        <v>2267</v>
      </c>
      <c r="W3169" t="s">
        <v>5065</v>
      </c>
      <c r="Y3169" t="s">
        <v>12424</v>
      </c>
      <c r="AB3169" s="3"/>
      <c r="AJ3169" t="s">
        <v>119</v>
      </c>
      <c r="AK3169" t="s">
        <v>119</v>
      </c>
      <c r="AL3169" t="s">
        <v>119</v>
      </c>
      <c r="CO3169" s="3"/>
      <c r="CP3169" t="s">
        <v>12426</v>
      </c>
    </row>
    <row r="3170" spans="1:94" x14ac:dyDescent="0.35">
      <c r="A3170">
        <v>900001</v>
      </c>
      <c r="B3170" t="s">
        <v>110</v>
      </c>
      <c r="C3170" t="s">
        <v>12427</v>
      </c>
      <c r="D3170" t="s">
        <v>126</v>
      </c>
      <c r="F3170" t="s">
        <v>329</v>
      </c>
      <c r="G3170" t="s">
        <v>12428</v>
      </c>
      <c r="H3170" t="s">
        <v>12429</v>
      </c>
      <c r="S3170" t="s">
        <v>608</v>
      </c>
      <c r="T3170" t="s">
        <v>608</v>
      </c>
      <c r="W3170" t="s">
        <v>12430</v>
      </c>
      <c r="Y3170" t="s">
        <v>12427</v>
      </c>
      <c r="AB3170" s="3"/>
      <c r="AJ3170" t="s">
        <v>119</v>
      </c>
      <c r="AK3170" t="s">
        <v>119</v>
      </c>
      <c r="AL3170" t="s">
        <v>119</v>
      </c>
      <c r="CO3170" s="3"/>
      <c r="CP3170" t="s">
        <v>12431</v>
      </c>
    </row>
    <row r="3171" spans="1:94" x14ac:dyDescent="0.35">
      <c r="A3171">
        <v>900001</v>
      </c>
      <c r="B3171" t="s">
        <v>110</v>
      </c>
      <c r="C3171" t="s">
        <v>12432</v>
      </c>
      <c r="D3171" t="s">
        <v>126</v>
      </c>
      <c r="F3171" t="s">
        <v>329</v>
      </c>
      <c r="G3171" t="s">
        <v>12428</v>
      </c>
      <c r="H3171" t="s">
        <v>12429</v>
      </c>
      <c r="S3171" t="s">
        <v>608</v>
      </c>
      <c r="T3171" t="s">
        <v>608</v>
      </c>
      <c r="W3171" t="s">
        <v>12430</v>
      </c>
      <c r="Y3171" t="s">
        <v>12427</v>
      </c>
      <c r="AB3171" s="3"/>
      <c r="AJ3171" t="s">
        <v>119</v>
      </c>
      <c r="AK3171" t="s">
        <v>119</v>
      </c>
      <c r="AL3171" t="s">
        <v>119</v>
      </c>
      <c r="CO3171" s="3"/>
      <c r="CP3171" t="s">
        <v>12431</v>
      </c>
    </row>
    <row r="3172" spans="1:94" x14ac:dyDescent="0.35">
      <c r="A3172">
        <v>900001</v>
      </c>
      <c r="B3172" t="s">
        <v>110</v>
      </c>
      <c r="C3172" t="s">
        <v>12433</v>
      </c>
      <c r="D3172" t="s">
        <v>126</v>
      </c>
      <c r="F3172" t="s">
        <v>127</v>
      </c>
      <c r="G3172" t="s">
        <v>12434</v>
      </c>
      <c r="S3172" t="s">
        <v>12435</v>
      </c>
      <c r="T3172" t="s">
        <v>136</v>
      </c>
      <c r="W3172" t="s">
        <v>12436</v>
      </c>
      <c r="Y3172" t="s">
        <v>12433</v>
      </c>
      <c r="AB3172" s="3"/>
      <c r="AJ3172" t="s">
        <v>119</v>
      </c>
      <c r="AK3172" t="s">
        <v>119</v>
      </c>
      <c r="AL3172" t="s">
        <v>119</v>
      </c>
      <c r="CO3172" s="3"/>
      <c r="CP3172" t="s">
        <v>12437</v>
      </c>
    </row>
    <row r="3173" spans="1:94" x14ac:dyDescent="0.35">
      <c r="A3173">
        <v>900001</v>
      </c>
      <c r="B3173" t="s">
        <v>110</v>
      </c>
      <c r="C3173" t="s">
        <v>12438</v>
      </c>
      <c r="D3173" t="s">
        <v>126</v>
      </c>
      <c r="F3173" t="s">
        <v>127</v>
      </c>
      <c r="G3173" t="s">
        <v>8344</v>
      </c>
      <c r="H3173" t="s">
        <v>12439</v>
      </c>
      <c r="S3173" t="s">
        <v>129</v>
      </c>
      <c r="T3173" t="s">
        <v>130</v>
      </c>
      <c r="W3173" t="s">
        <v>131</v>
      </c>
      <c r="Y3173" t="s">
        <v>12438</v>
      </c>
      <c r="AB3173" s="3"/>
      <c r="AJ3173" t="s">
        <v>119</v>
      </c>
      <c r="AK3173" t="s">
        <v>119</v>
      </c>
      <c r="AL3173" t="s">
        <v>119</v>
      </c>
      <c r="CO3173" s="3"/>
      <c r="CP3173" t="s">
        <v>12440</v>
      </c>
    </row>
    <row r="3174" spans="1:94" x14ac:dyDescent="0.35">
      <c r="A3174">
        <v>900001</v>
      </c>
      <c r="B3174" t="s">
        <v>110</v>
      </c>
      <c r="C3174" t="s">
        <v>12441</v>
      </c>
      <c r="D3174" t="s">
        <v>126</v>
      </c>
      <c r="F3174" t="s">
        <v>196</v>
      </c>
      <c r="G3174" t="s">
        <v>12442</v>
      </c>
      <c r="S3174" t="s">
        <v>12443</v>
      </c>
      <c r="T3174" t="s">
        <v>666</v>
      </c>
      <c r="W3174" t="s">
        <v>12444</v>
      </c>
      <c r="Y3174" t="s">
        <v>12441</v>
      </c>
      <c r="AB3174" s="3"/>
      <c r="AJ3174" t="s">
        <v>119</v>
      </c>
      <c r="AK3174" t="s">
        <v>119</v>
      </c>
      <c r="AL3174" t="s">
        <v>119</v>
      </c>
      <c r="CO3174" s="3"/>
      <c r="CP3174" t="s">
        <v>12445</v>
      </c>
    </row>
    <row r="3175" spans="1:94" x14ac:dyDescent="0.35">
      <c r="A3175">
        <v>900001</v>
      </c>
      <c r="B3175" t="s">
        <v>110</v>
      </c>
      <c r="C3175" t="s">
        <v>12446</v>
      </c>
      <c r="D3175" t="s">
        <v>126</v>
      </c>
      <c r="F3175" t="s">
        <v>329</v>
      </c>
      <c r="G3175" t="s">
        <v>12447</v>
      </c>
      <c r="S3175" t="s">
        <v>2101</v>
      </c>
      <c r="Y3175" t="s">
        <v>12446</v>
      </c>
      <c r="AB3175" s="3"/>
      <c r="AJ3175" t="s">
        <v>119</v>
      </c>
      <c r="AK3175" t="s">
        <v>119</v>
      </c>
      <c r="AL3175" t="s">
        <v>119</v>
      </c>
      <c r="CO3175" s="3"/>
      <c r="CP3175" t="s">
        <v>12448</v>
      </c>
    </row>
    <row r="3176" spans="1:94" x14ac:dyDescent="0.35">
      <c r="A3176">
        <v>900001</v>
      </c>
      <c r="B3176" t="s">
        <v>110</v>
      </c>
      <c r="C3176" t="s">
        <v>12449</v>
      </c>
      <c r="D3176" t="s">
        <v>126</v>
      </c>
      <c r="F3176" t="s">
        <v>113</v>
      </c>
      <c r="G3176" t="s">
        <v>12450</v>
      </c>
      <c r="H3176" t="s">
        <v>12451</v>
      </c>
      <c r="S3176" t="s">
        <v>681</v>
      </c>
      <c r="W3176" t="s">
        <v>12452</v>
      </c>
      <c r="Y3176" t="s">
        <v>12449</v>
      </c>
      <c r="AB3176" s="3"/>
      <c r="AJ3176" t="s">
        <v>119</v>
      </c>
      <c r="AK3176" t="s">
        <v>119</v>
      </c>
      <c r="AL3176" t="s">
        <v>119</v>
      </c>
      <c r="CO3176" s="3"/>
      <c r="CP3176" t="s">
        <v>12453</v>
      </c>
    </row>
    <row r="3177" spans="1:94" x14ac:dyDescent="0.35">
      <c r="A3177">
        <v>900001</v>
      </c>
      <c r="B3177" t="s">
        <v>110</v>
      </c>
      <c r="C3177" t="s">
        <v>12454</v>
      </c>
      <c r="D3177" t="s">
        <v>126</v>
      </c>
      <c r="F3177" t="s">
        <v>279</v>
      </c>
      <c r="G3177" t="s">
        <v>12455</v>
      </c>
      <c r="H3177" t="s">
        <v>12456</v>
      </c>
      <c r="S3177" t="s">
        <v>3716</v>
      </c>
      <c r="T3177" t="s">
        <v>823</v>
      </c>
      <c r="Y3177" t="s">
        <v>12454</v>
      </c>
      <c r="AB3177" s="3"/>
      <c r="AJ3177" t="s">
        <v>119</v>
      </c>
      <c r="AK3177" t="s">
        <v>119</v>
      </c>
      <c r="AL3177" t="s">
        <v>119</v>
      </c>
      <c r="CO3177" s="3"/>
      <c r="CP3177" t="s">
        <v>12457</v>
      </c>
    </row>
    <row r="3178" spans="1:94" x14ac:dyDescent="0.35">
      <c r="A3178">
        <v>900001</v>
      </c>
      <c r="B3178" t="s">
        <v>110</v>
      </c>
      <c r="C3178" t="s">
        <v>12458</v>
      </c>
      <c r="D3178" t="s">
        <v>126</v>
      </c>
      <c r="F3178" t="s">
        <v>127</v>
      </c>
      <c r="G3178" t="s">
        <v>12459</v>
      </c>
      <c r="H3178" t="s">
        <v>12460</v>
      </c>
      <c r="S3178" t="s">
        <v>12461</v>
      </c>
      <c r="Y3178" t="s">
        <v>12458</v>
      </c>
      <c r="AB3178" s="3"/>
      <c r="AJ3178" t="s">
        <v>119</v>
      </c>
      <c r="AK3178" t="s">
        <v>119</v>
      </c>
      <c r="AL3178" t="s">
        <v>119</v>
      </c>
      <c r="CO3178" s="3"/>
      <c r="CP3178" t="s">
        <v>12462</v>
      </c>
    </row>
    <row r="3179" spans="1:94" x14ac:dyDescent="0.35">
      <c r="A3179">
        <v>900001</v>
      </c>
      <c r="B3179" t="s">
        <v>110</v>
      </c>
      <c r="C3179" t="s">
        <v>12463</v>
      </c>
      <c r="D3179" t="s">
        <v>126</v>
      </c>
      <c r="F3179" t="s">
        <v>246</v>
      </c>
      <c r="G3179" t="s">
        <v>12464</v>
      </c>
      <c r="S3179" t="s">
        <v>12465</v>
      </c>
      <c r="Y3179" t="s">
        <v>12466</v>
      </c>
      <c r="AB3179" s="3"/>
      <c r="AJ3179" t="s">
        <v>119</v>
      </c>
      <c r="AK3179" t="s">
        <v>119</v>
      </c>
      <c r="AL3179" t="s">
        <v>119</v>
      </c>
      <c r="CO3179" s="3"/>
      <c r="CP3179" t="s">
        <v>12462</v>
      </c>
    </row>
    <row r="3180" spans="1:94" x14ac:dyDescent="0.35">
      <c r="A3180">
        <v>900001</v>
      </c>
      <c r="B3180" t="s">
        <v>110</v>
      </c>
      <c r="C3180" t="s">
        <v>12467</v>
      </c>
      <c r="D3180" t="s">
        <v>126</v>
      </c>
      <c r="F3180" t="s">
        <v>150</v>
      </c>
      <c r="G3180" t="s">
        <v>12468</v>
      </c>
      <c r="S3180" t="s">
        <v>12469</v>
      </c>
      <c r="T3180" t="s">
        <v>12470</v>
      </c>
      <c r="W3180" t="s">
        <v>12471</v>
      </c>
      <c r="Y3180" t="s">
        <v>12467</v>
      </c>
      <c r="AB3180" s="3"/>
      <c r="AJ3180" t="s">
        <v>119</v>
      </c>
      <c r="AK3180" t="s">
        <v>119</v>
      </c>
      <c r="AL3180" t="s">
        <v>119</v>
      </c>
      <c r="CO3180" s="3"/>
      <c r="CP3180" t="s">
        <v>12472</v>
      </c>
    </row>
    <row r="3181" spans="1:94" x14ac:dyDescent="0.35">
      <c r="A3181">
        <v>900001</v>
      </c>
      <c r="B3181" t="s">
        <v>110</v>
      </c>
      <c r="C3181" t="s">
        <v>12473</v>
      </c>
      <c r="D3181" t="s">
        <v>126</v>
      </c>
      <c r="F3181" t="s">
        <v>150</v>
      </c>
      <c r="G3181" t="s">
        <v>12468</v>
      </c>
      <c r="S3181" t="s">
        <v>12469</v>
      </c>
      <c r="T3181" t="s">
        <v>12470</v>
      </c>
      <c r="W3181" t="s">
        <v>12471</v>
      </c>
      <c r="Y3181" t="s">
        <v>12473</v>
      </c>
      <c r="AB3181" s="3"/>
      <c r="AJ3181" t="s">
        <v>119</v>
      </c>
      <c r="AK3181" t="s">
        <v>119</v>
      </c>
      <c r="AL3181" t="s">
        <v>119</v>
      </c>
      <c r="CO3181" s="3"/>
      <c r="CP3181" t="s">
        <v>12472</v>
      </c>
    </row>
    <row r="3182" spans="1:94" x14ac:dyDescent="0.35">
      <c r="A3182">
        <v>900001</v>
      </c>
      <c r="B3182" t="s">
        <v>110</v>
      </c>
      <c r="C3182" t="s">
        <v>12474</v>
      </c>
      <c r="D3182" t="s">
        <v>126</v>
      </c>
      <c r="F3182" t="s">
        <v>150</v>
      </c>
      <c r="G3182" t="s">
        <v>12468</v>
      </c>
      <c r="S3182" t="s">
        <v>12469</v>
      </c>
      <c r="T3182" t="s">
        <v>12470</v>
      </c>
      <c r="W3182" t="s">
        <v>12471</v>
      </c>
      <c r="Y3182" t="s">
        <v>12474</v>
      </c>
      <c r="AB3182" s="3"/>
      <c r="AJ3182" t="s">
        <v>119</v>
      </c>
      <c r="AK3182" t="s">
        <v>119</v>
      </c>
      <c r="AL3182" t="s">
        <v>119</v>
      </c>
      <c r="CO3182" s="3"/>
      <c r="CP3182" t="s">
        <v>12472</v>
      </c>
    </row>
    <row r="3183" spans="1:94" x14ac:dyDescent="0.35">
      <c r="A3183">
        <v>900001</v>
      </c>
      <c r="B3183" t="s">
        <v>110</v>
      </c>
      <c r="C3183" t="s">
        <v>12475</v>
      </c>
      <c r="D3183" t="s">
        <v>126</v>
      </c>
      <c r="F3183" t="s">
        <v>150</v>
      </c>
      <c r="G3183" t="s">
        <v>12468</v>
      </c>
      <c r="S3183" t="s">
        <v>12469</v>
      </c>
      <c r="T3183" t="s">
        <v>12470</v>
      </c>
      <c r="W3183" t="s">
        <v>12471</v>
      </c>
      <c r="Y3183" t="s">
        <v>12467</v>
      </c>
      <c r="AB3183" s="3"/>
      <c r="AJ3183" t="s">
        <v>119</v>
      </c>
      <c r="AK3183" t="s">
        <v>119</v>
      </c>
      <c r="AL3183" t="s">
        <v>119</v>
      </c>
      <c r="CO3183" s="3"/>
      <c r="CP3183" t="s">
        <v>12472</v>
      </c>
    </row>
    <row r="3184" spans="1:94" x14ac:dyDescent="0.35">
      <c r="A3184">
        <v>900001</v>
      </c>
      <c r="B3184" t="s">
        <v>110</v>
      </c>
      <c r="C3184" t="s">
        <v>12476</v>
      </c>
      <c r="D3184" t="s">
        <v>126</v>
      </c>
      <c r="F3184" t="s">
        <v>253</v>
      </c>
      <c r="G3184" t="s">
        <v>12477</v>
      </c>
      <c r="S3184" t="s">
        <v>12478</v>
      </c>
      <c r="T3184" t="s">
        <v>253</v>
      </c>
      <c r="W3184" t="s">
        <v>12479</v>
      </c>
      <c r="Y3184" t="s">
        <v>12476</v>
      </c>
      <c r="AB3184" s="3"/>
      <c r="AJ3184" t="s">
        <v>119</v>
      </c>
      <c r="AK3184" t="s">
        <v>119</v>
      </c>
      <c r="AL3184" t="s">
        <v>119</v>
      </c>
      <c r="CO3184" s="3"/>
      <c r="CP3184" t="s">
        <v>12480</v>
      </c>
    </row>
    <row r="3185" spans="1:94" x14ac:dyDescent="0.35">
      <c r="A3185">
        <v>900001</v>
      </c>
      <c r="B3185" t="s">
        <v>110</v>
      </c>
      <c r="C3185" t="s">
        <v>12481</v>
      </c>
      <c r="D3185" t="s">
        <v>126</v>
      </c>
      <c r="F3185" t="s">
        <v>127</v>
      </c>
      <c r="G3185" t="s">
        <v>12482</v>
      </c>
      <c r="S3185" t="s">
        <v>12483</v>
      </c>
      <c r="T3185" t="s">
        <v>130</v>
      </c>
      <c r="W3185" t="s">
        <v>12484</v>
      </c>
      <c r="Y3185" t="s">
        <v>12481</v>
      </c>
      <c r="AB3185" s="3"/>
      <c r="AJ3185" t="s">
        <v>119</v>
      </c>
      <c r="AK3185" t="s">
        <v>119</v>
      </c>
      <c r="AL3185" t="s">
        <v>119</v>
      </c>
      <c r="CO3185" s="3"/>
      <c r="CP3185" t="s">
        <v>12485</v>
      </c>
    </row>
    <row r="3186" spans="1:94" x14ac:dyDescent="0.35">
      <c r="A3186">
        <v>900001</v>
      </c>
      <c r="B3186" t="s">
        <v>110</v>
      </c>
      <c r="C3186" t="s">
        <v>12486</v>
      </c>
      <c r="D3186" t="s">
        <v>126</v>
      </c>
      <c r="F3186" t="s">
        <v>127</v>
      </c>
      <c r="G3186" t="s">
        <v>12487</v>
      </c>
      <c r="S3186" t="s">
        <v>12488</v>
      </c>
      <c r="T3186" t="s">
        <v>4709</v>
      </c>
      <c r="W3186" t="s">
        <v>12489</v>
      </c>
      <c r="Y3186" t="s">
        <v>12486</v>
      </c>
      <c r="AB3186" s="3"/>
      <c r="AJ3186" t="s">
        <v>119</v>
      </c>
      <c r="AK3186" t="s">
        <v>119</v>
      </c>
      <c r="AL3186" t="s">
        <v>119</v>
      </c>
      <c r="CO3186" s="3"/>
      <c r="CP3186" t="s">
        <v>12490</v>
      </c>
    </row>
    <row r="3187" spans="1:94" x14ac:dyDescent="0.35">
      <c r="A3187">
        <v>900001</v>
      </c>
      <c r="B3187" t="s">
        <v>110</v>
      </c>
      <c r="C3187" t="s">
        <v>12491</v>
      </c>
      <c r="D3187" t="s">
        <v>126</v>
      </c>
      <c r="F3187" t="s">
        <v>279</v>
      </c>
      <c r="G3187" t="s">
        <v>12492</v>
      </c>
      <c r="H3187" t="s">
        <v>12493</v>
      </c>
      <c r="S3187" t="s">
        <v>2299</v>
      </c>
      <c r="T3187" t="s">
        <v>2300</v>
      </c>
      <c r="W3187" t="s">
        <v>12494</v>
      </c>
      <c r="Y3187" t="s">
        <v>12491</v>
      </c>
      <c r="AB3187" s="3"/>
      <c r="AJ3187" t="s">
        <v>119</v>
      </c>
      <c r="AK3187" t="s">
        <v>119</v>
      </c>
      <c r="AL3187" t="s">
        <v>119</v>
      </c>
      <c r="CO3187" s="3"/>
      <c r="CP3187" t="s">
        <v>12495</v>
      </c>
    </row>
    <row r="3188" spans="1:94" x14ac:dyDescent="0.35">
      <c r="A3188">
        <v>900001</v>
      </c>
      <c r="B3188" t="s">
        <v>110</v>
      </c>
      <c r="C3188" t="s">
        <v>12496</v>
      </c>
      <c r="D3188" t="s">
        <v>126</v>
      </c>
      <c r="F3188" t="s">
        <v>127</v>
      </c>
      <c r="G3188" t="s">
        <v>12497</v>
      </c>
      <c r="S3188" t="s">
        <v>12318</v>
      </c>
      <c r="T3188" t="s">
        <v>343</v>
      </c>
      <c r="W3188" t="s">
        <v>12498</v>
      </c>
      <c r="Y3188" t="s">
        <v>12496</v>
      </c>
      <c r="AB3188" s="3"/>
      <c r="AJ3188" t="s">
        <v>119</v>
      </c>
      <c r="AK3188" t="s">
        <v>119</v>
      </c>
      <c r="AL3188" t="s">
        <v>119</v>
      </c>
      <c r="CO3188" s="3"/>
      <c r="CP3188" t="s">
        <v>12499</v>
      </c>
    </row>
    <row r="3189" spans="1:94" x14ac:dyDescent="0.35">
      <c r="A3189">
        <v>900001</v>
      </c>
      <c r="B3189" t="s">
        <v>110</v>
      </c>
      <c r="C3189" t="s">
        <v>12500</v>
      </c>
      <c r="D3189" t="s">
        <v>126</v>
      </c>
      <c r="F3189" t="s">
        <v>127</v>
      </c>
      <c r="G3189" t="s">
        <v>12501</v>
      </c>
      <c r="S3189" t="s">
        <v>4273</v>
      </c>
      <c r="T3189" t="s">
        <v>343</v>
      </c>
      <c r="W3189" t="s">
        <v>5376</v>
      </c>
      <c r="Y3189" t="s">
        <v>12500</v>
      </c>
      <c r="AB3189" s="3"/>
      <c r="AJ3189" t="s">
        <v>119</v>
      </c>
      <c r="AK3189" t="s">
        <v>119</v>
      </c>
      <c r="AL3189" t="s">
        <v>119</v>
      </c>
      <c r="CO3189" s="3"/>
      <c r="CP3189" t="s">
        <v>12502</v>
      </c>
    </row>
    <row r="3190" spans="1:94" x14ac:dyDescent="0.35">
      <c r="A3190">
        <v>900001</v>
      </c>
      <c r="B3190" t="s">
        <v>110</v>
      </c>
      <c r="C3190" t="s">
        <v>12503</v>
      </c>
      <c r="D3190" t="s">
        <v>126</v>
      </c>
      <c r="F3190" t="s">
        <v>127</v>
      </c>
      <c r="G3190" t="s">
        <v>12504</v>
      </c>
      <c r="S3190" t="s">
        <v>3845</v>
      </c>
      <c r="T3190" t="s">
        <v>130</v>
      </c>
      <c r="W3190" t="s">
        <v>3846</v>
      </c>
      <c r="Y3190" t="s">
        <v>12503</v>
      </c>
      <c r="AB3190" s="3"/>
      <c r="AJ3190" t="s">
        <v>119</v>
      </c>
      <c r="AK3190" t="s">
        <v>119</v>
      </c>
      <c r="AL3190" t="s">
        <v>119</v>
      </c>
      <c r="CO3190" s="3"/>
      <c r="CP3190" t="s">
        <v>12505</v>
      </c>
    </row>
    <row r="3191" spans="1:94" x14ac:dyDescent="0.35">
      <c r="A3191">
        <v>900001</v>
      </c>
      <c r="B3191" t="s">
        <v>110</v>
      </c>
      <c r="C3191" t="s">
        <v>12506</v>
      </c>
      <c r="D3191" t="s">
        <v>126</v>
      </c>
      <c r="F3191" t="s">
        <v>113</v>
      </c>
      <c r="G3191" t="s">
        <v>12507</v>
      </c>
      <c r="H3191" t="s">
        <v>12508</v>
      </c>
      <c r="S3191" t="s">
        <v>4613</v>
      </c>
      <c r="T3191" t="s">
        <v>1297</v>
      </c>
      <c r="W3191" t="s">
        <v>777</v>
      </c>
      <c r="Y3191" t="s">
        <v>12509</v>
      </c>
      <c r="AB3191" s="3"/>
      <c r="AJ3191" t="s">
        <v>119</v>
      </c>
      <c r="AK3191" t="s">
        <v>119</v>
      </c>
      <c r="AL3191" t="s">
        <v>119</v>
      </c>
      <c r="CO3191" s="3"/>
      <c r="CP3191" t="s">
        <v>12510</v>
      </c>
    </row>
    <row r="3192" spans="1:94" x14ac:dyDescent="0.35">
      <c r="A3192">
        <v>900001</v>
      </c>
      <c r="B3192" t="s">
        <v>110</v>
      </c>
      <c r="C3192" t="s">
        <v>12511</v>
      </c>
      <c r="D3192" t="s">
        <v>126</v>
      </c>
      <c r="F3192" t="s">
        <v>1598</v>
      </c>
      <c r="G3192" t="s">
        <v>12512</v>
      </c>
      <c r="S3192" t="s">
        <v>12513</v>
      </c>
      <c r="T3192" t="s">
        <v>12514</v>
      </c>
      <c r="W3192" t="s">
        <v>12515</v>
      </c>
      <c r="Y3192" t="s">
        <v>12511</v>
      </c>
      <c r="AB3192" s="3"/>
      <c r="AJ3192" t="s">
        <v>119</v>
      </c>
      <c r="AK3192" t="s">
        <v>119</v>
      </c>
      <c r="AL3192" t="s">
        <v>119</v>
      </c>
      <c r="CO3192" s="3"/>
      <c r="CP3192" t="s">
        <v>12516</v>
      </c>
    </row>
    <row r="3193" spans="1:94" x14ac:dyDescent="0.35">
      <c r="A3193">
        <v>900001</v>
      </c>
      <c r="B3193" t="s">
        <v>110</v>
      </c>
      <c r="C3193" t="s">
        <v>12517</v>
      </c>
      <c r="D3193" t="s">
        <v>126</v>
      </c>
      <c r="F3193" t="s">
        <v>1598</v>
      </c>
      <c r="G3193" t="s">
        <v>12512</v>
      </c>
      <c r="S3193" t="s">
        <v>12518</v>
      </c>
      <c r="T3193" t="s">
        <v>12519</v>
      </c>
      <c r="W3193" t="s">
        <v>12520</v>
      </c>
      <c r="Y3193" t="s">
        <v>12521</v>
      </c>
      <c r="AB3193" s="3"/>
      <c r="AJ3193" t="s">
        <v>119</v>
      </c>
      <c r="AK3193" t="s">
        <v>119</v>
      </c>
      <c r="AL3193" t="s">
        <v>119</v>
      </c>
      <c r="CO3193" s="3"/>
    </row>
    <row r="3194" spans="1:94" x14ac:dyDescent="0.35">
      <c r="A3194">
        <v>900001</v>
      </c>
      <c r="B3194" t="s">
        <v>110</v>
      </c>
      <c r="C3194" t="s">
        <v>12522</v>
      </c>
      <c r="D3194" t="s">
        <v>126</v>
      </c>
      <c r="F3194" t="s">
        <v>12523</v>
      </c>
      <c r="G3194" t="s">
        <v>12524</v>
      </c>
      <c r="H3194" t="s">
        <v>12525</v>
      </c>
      <c r="S3194" t="s">
        <v>12526</v>
      </c>
      <c r="Y3194" t="s">
        <v>12522</v>
      </c>
      <c r="AB3194" s="3"/>
      <c r="AJ3194" t="s">
        <v>119</v>
      </c>
      <c r="AK3194" t="s">
        <v>119</v>
      </c>
      <c r="AL3194" t="s">
        <v>119</v>
      </c>
      <c r="CO3194" s="3"/>
      <c r="CP3194" t="s">
        <v>12527</v>
      </c>
    </row>
    <row r="3195" spans="1:94" x14ac:dyDescent="0.35">
      <c r="A3195">
        <v>900001</v>
      </c>
      <c r="B3195" t="s">
        <v>110</v>
      </c>
      <c r="C3195" t="s">
        <v>12528</v>
      </c>
      <c r="D3195" t="s">
        <v>126</v>
      </c>
      <c r="F3195" t="s">
        <v>113</v>
      </c>
      <c r="G3195" t="s">
        <v>12529</v>
      </c>
      <c r="S3195" t="s">
        <v>12530</v>
      </c>
      <c r="T3195" t="s">
        <v>3539</v>
      </c>
      <c r="W3195" t="s">
        <v>12531</v>
      </c>
      <c r="Y3195" t="s">
        <v>12528</v>
      </c>
      <c r="AB3195" s="3"/>
      <c r="AJ3195" t="s">
        <v>119</v>
      </c>
      <c r="AK3195" t="s">
        <v>119</v>
      </c>
      <c r="AL3195" t="s">
        <v>119</v>
      </c>
      <c r="CO3195" s="3"/>
      <c r="CP3195" t="s">
        <v>12532</v>
      </c>
    </row>
    <row r="3196" spans="1:94" x14ac:dyDescent="0.35">
      <c r="A3196">
        <v>900001</v>
      </c>
      <c r="B3196" t="s">
        <v>110</v>
      </c>
      <c r="C3196" t="s">
        <v>12533</v>
      </c>
      <c r="D3196" t="s">
        <v>112</v>
      </c>
      <c r="F3196" t="s">
        <v>113</v>
      </c>
      <c r="G3196" t="s">
        <v>12534</v>
      </c>
      <c r="S3196" t="s">
        <v>12530</v>
      </c>
      <c r="T3196" t="s">
        <v>510</v>
      </c>
      <c r="W3196" t="s">
        <v>12535</v>
      </c>
      <c r="Y3196" t="s">
        <v>12536</v>
      </c>
      <c r="AB3196" s="3"/>
      <c r="AJ3196" t="s">
        <v>119</v>
      </c>
      <c r="AK3196" t="s">
        <v>119</v>
      </c>
      <c r="AL3196" t="s">
        <v>119</v>
      </c>
      <c r="CO3196" s="3"/>
      <c r="CP3196" t="s">
        <v>12537</v>
      </c>
    </row>
    <row r="3197" spans="1:94" x14ac:dyDescent="0.35">
      <c r="A3197">
        <v>900001</v>
      </c>
      <c r="B3197" t="s">
        <v>110</v>
      </c>
      <c r="C3197" t="s">
        <v>12533</v>
      </c>
      <c r="D3197" t="s">
        <v>121</v>
      </c>
      <c r="F3197" t="s">
        <v>113</v>
      </c>
      <c r="G3197" t="s">
        <v>12538</v>
      </c>
      <c r="H3197" t="s">
        <v>12539</v>
      </c>
      <c r="I3197" t="s">
        <v>12540</v>
      </c>
      <c r="W3197" t="s">
        <v>12531</v>
      </c>
      <c r="Y3197" t="s">
        <v>12533</v>
      </c>
      <c r="AB3197" s="3"/>
      <c r="AE3197" t="s">
        <v>12541</v>
      </c>
      <c r="AJ3197" t="s">
        <v>119</v>
      </c>
      <c r="AK3197" t="s">
        <v>119</v>
      </c>
      <c r="AL3197" t="s">
        <v>119</v>
      </c>
      <c r="CO3197" s="3"/>
      <c r="CP3197" t="s">
        <v>12537</v>
      </c>
    </row>
    <row r="3198" spans="1:94" x14ac:dyDescent="0.35">
      <c r="A3198">
        <v>900001</v>
      </c>
      <c r="B3198" t="s">
        <v>110</v>
      </c>
      <c r="C3198" t="s">
        <v>12542</v>
      </c>
      <c r="D3198" t="s">
        <v>126</v>
      </c>
      <c r="F3198" t="s">
        <v>1598</v>
      </c>
      <c r="G3198" t="s">
        <v>12543</v>
      </c>
      <c r="S3198" t="s">
        <v>12514</v>
      </c>
      <c r="T3198" t="s">
        <v>12519</v>
      </c>
      <c r="W3198" t="s">
        <v>12515</v>
      </c>
      <c r="Y3198" t="s">
        <v>12542</v>
      </c>
      <c r="AB3198" s="3"/>
      <c r="AJ3198" t="s">
        <v>119</v>
      </c>
      <c r="AK3198" t="s">
        <v>119</v>
      </c>
      <c r="AL3198" t="s">
        <v>119</v>
      </c>
      <c r="CO3198" s="3"/>
      <c r="CP3198" t="s">
        <v>12516</v>
      </c>
    </row>
    <row r="3199" spans="1:94" x14ac:dyDescent="0.35">
      <c r="A3199">
        <v>900001</v>
      </c>
      <c r="B3199" t="s">
        <v>110</v>
      </c>
      <c r="C3199" t="s">
        <v>12544</v>
      </c>
      <c r="D3199" t="s">
        <v>126</v>
      </c>
      <c r="F3199" t="s">
        <v>1598</v>
      </c>
      <c r="G3199" t="s">
        <v>12512</v>
      </c>
      <c r="S3199" t="s">
        <v>12513</v>
      </c>
      <c r="T3199" t="s">
        <v>12514</v>
      </c>
      <c r="W3199" t="s">
        <v>12515</v>
      </c>
      <c r="Y3199" t="s">
        <v>12511</v>
      </c>
      <c r="AB3199" s="3"/>
      <c r="AJ3199" t="s">
        <v>119</v>
      </c>
      <c r="AK3199" t="s">
        <v>119</v>
      </c>
      <c r="AL3199" t="s">
        <v>119</v>
      </c>
      <c r="CO3199" s="3"/>
      <c r="CP3199" t="s">
        <v>12516</v>
      </c>
    </row>
    <row r="3200" spans="1:94" x14ac:dyDescent="0.35">
      <c r="A3200">
        <v>900001</v>
      </c>
      <c r="B3200" t="s">
        <v>110</v>
      </c>
      <c r="C3200" t="s">
        <v>12545</v>
      </c>
      <c r="D3200" t="s">
        <v>126</v>
      </c>
      <c r="F3200" t="s">
        <v>113</v>
      </c>
      <c r="G3200" t="s">
        <v>12546</v>
      </c>
      <c r="S3200" t="s">
        <v>4613</v>
      </c>
      <c r="T3200" t="s">
        <v>1297</v>
      </c>
      <c r="W3200" t="s">
        <v>12547</v>
      </c>
      <c r="Y3200" t="s">
        <v>12545</v>
      </c>
      <c r="AB3200" s="3"/>
      <c r="AJ3200" t="s">
        <v>119</v>
      </c>
      <c r="AK3200" t="s">
        <v>119</v>
      </c>
      <c r="AL3200" t="s">
        <v>119</v>
      </c>
      <c r="CO3200" s="3"/>
      <c r="CP3200" t="s">
        <v>12548</v>
      </c>
    </row>
    <row r="3201" spans="1:94" x14ac:dyDescent="0.35">
      <c r="A3201">
        <v>900001</v>
      </c>
      <c r="B3201" t="s">
        <v>110</v>
      </c>
      <c r="C3201" t="s">
        <v>12549</v>
      </c>
      <c r="D3201" t="s">
        <v>126</v>
      </c>
      <c r="F3201" t="s">
        <v>127</v>
      </c>
      <c r="G3201" t="s">
        <v>12550</v>
      </c>
      <c r="H3201" t="s">
        <v>3237</v>
      </c>
      <c r="S3201" t="s">
        <v>12551</v>
      </c>
      <c r="T3201" t="s">
        <v>1201</v>
      </c>
      <c r="Y3201" t="s">
        <v>12549</v>
      </c>
      <c r="AB3201" s="3"/>
      <c r="AJ3201" t="s">
        <v>119</v>
      </c>
      <c r="AK3201" t="s">
        <v>119</v>
      </c>
      <c r="AL3201" t="s">
        <v>119</v>
      </c>
      <c r="CO3201" s="3"/>
      <c r="CP3201" t="s">
        <v>12552</v>
      </c>
    </row>
    <row r="3202" spans="1:94" x14ac:dyDescent="0.35">
      <c r="A3202">
        <v>900001</v>
      </c>
      <c r="B3202" t="s">
        <v>110</v>
      </c>
      <c r="C3202" t="s">
        <v>12553</v>
      </c>
      <c r="D3202" t="s">
        <v>126</v>
      </c>
      <c r="F3202" t="s">
        <v>246</v>
      </c>
      <c r="G3202" t="s">
        <v>12554</v>
      </c>
      <c r="S3202" t="s">
        <v>12555</v>
      </c>
      <c r="T3202" t="s">
        <v>12556</v>
      </c>
      <c r="W3202" t="s">
        <v>12557</v>
      </c>
      <c r="Y3202" t="s">
        <v>12553</v>
      </c>
      <c r="AB3202" s="3"/>
      <c r="AJ3202" t="s">
        <v>119</v>
      </c>
      <c r="AK3202" t="s">
        <v>119</v>
      </c>
      <c r="AL3202" t="s">
        <v>119</v>
      </c>
      <c r="CO3202" s="3"/>
      <c r="CP3202" t="s">
        <v>12558</v>
      </c>
    </row>
    <row r="3203" spans="1:94" x14ac:dyDescent="0.35">
      <c r="A3203">
        <v>900001</v>
      </c>
      <c r="B3203" t="s">
        <v>110</v>
      </c>
      <c r="C3203" t="s">
        <v>12559</v>
      </c>
      <c r="D3203" t="s">
        <v>126</v>
      </c>
      <c r="F3203" t="s">
        <v>127</v>
      </c>
      <c r="G3203" t="s">
        <v>12560</v>
      </c>
      <c r="S3203" t="s">
        <v>12561</v>
      </c>
      <c r="T3203" t="s">
        <v>242</v>
      </c>
      <c r="W3203" t="s">
        <v>12562</v>
      </c>
      <c r="Y3203" t="s">
        <v>12559</v>
      </c>
      <c r="AB3203" s="3"/>
      <c r="AJ3203" t="s">
        <v>119</v>
      </c>
      <c r="AK3203" t="s">
        <v>119</v>
      </c>
      <c r="AL3203" t="s">
        <v>119</v>
      </c>
      <c r="CO3203" s="3"/>
      <c r="CP3203" t="s">
        <v>12563</v>
      </c>
    </row>
    <row r="3204" spans="1:94" x14ac:dyDescent="0.35">
      <c r="A3204">
        <v>900001</v>
      </c>
      <c r="B3204" t="s">
        <v>110</v>
      </c>
      <c r="C3204" t="s">
        <v>12564</v>
      </c>
      <c r="D3204" t="s">
        <v>112</v>
      </c>
      <c r="F3204" t="s">
        <v>113</v>
      </c>
      <c r="G3204" t="s">
        <v>12565</v>
      </c>
      <c r="S3204" t="s">
        <v>6500</v>
      </c>
      <c r="T3204" t="s">
        <v>1297</v>
      </c>
      <c r="W3204" t="s">
        <v>12566</v>
      </c>
      <c r="Y3204" t="s">
        <v>12564</v>
      </c>
      <c r="AB3204" s="3"/>
      <c r="AE3204" t="s">
        <v>12567</v>
      </c>
      <c r="AJ3204" t="s">
        <v>119</v>
      </c>
      <c r="AK3204" t="s">
        <v>119</v>
      </c>
      <c r="AL3204" t="s">
        <v>119</v>
      </c>
      <c r="CO3204" s="3"/>
      <c r="CP3204" t="s">
        <v>12568</v>
      </c>
    </row>
    <row r="3205" spans="1:94" x14ac:dyDescent="0.35">
      <c r="A3205">
        <v>900001</v>
      </c>
      <c r="B3205" t="s">
        <v>110</v>
      </c>
      <c r="C3205" t="s">
        <v>12564</v>
      </c>
      <c r="D3205" t="s">
        <v>121</v>
      </c>
      <c r="F3205" t="s">
        <v>113</v>
      </c>
      <c r="G3205" t="s">
        <v>12569</v>
      </c>
      <c r="H3205" t="s">
        <v>12570</v>
      </c>
      <c r="I3205" t="s">
        <v>12571</v>
      </c>
      <c r="T3205" t="s">
        <v>2494</v>
      </c>
      <c r="W3205" t="s">
        <v>6505</v>
      </c>
      <c r="Y3205" t="s">
        <v>12564</v>
      </c>
      <c r="AB3205" s="3"/>
      <c r="AJ3205" t="s">
        <v>119</v>
      </c>
      <c r="AK3205" t="s">
        <v>119</v>
      </c>
      <c r="AL3205" t="s">
        <v>119</v>
      </c>
      <c r="CO3205" s="3"/>
      <c r="CP3205" t="s">
        <v>12568</v>
      </c>
    </row>
    <row r="3206" spans="1:94" x14ac:dyDescent="0.35">
      <c r="A3206">
        <v>900001</v>
      </c>
      <c r="B3206" t="s">
        <v>110</v>
      </c>
      <c r="C3206" t="s">
        <v>12572</v>
      </c>
      <c r="D3206" t="s">
        <v>126</v>
      </c>
      <c r="F3206" t="s">
        <v>127</v>
      </c>
      <c r="G3206" t="s">
        <v>12573</v>
      </c>
      <c r="S3206" t="s">
        <v>2905</v>
      </c>
      <c r="T3206" t="s">
        <v>2906</v>
      </c>
      <c r="W3206" t="s">
        <v>12574</v>
      </c>
      <c r="Y3206" t="s">
        <v>12572</v>
      </c>
      <c r="AB3206" s="3"/>
      <c r="AJ3206" t="s">
        <v>119</v>
      </c>
      <c r="AK3206" t="s">
        <v>119</v>
      </c>
      <c r="AL3206" t="s">
        <v>119</v>
      </c>
      <c r="CO3206" s="3"/>
    </row>
    <row r="3207" spans="1:94" x14ac:dyDescent="0.35">
      <c r="A3207">
        <v>900001</v>
      </c>
      <c r="B3207" t="s">
        <v>110</v>
      </c>
      <c r="C3207" t="s">
        <v>12575</v>
      </c>
      <c r="D3207" t="s">
        <v>126</v>
      </c>
      <c r="F3207" t="s">
        <v>127</v>
      </c>
      <c r="G3207" t="s">
        <v>12576</v>
      </c>
      <c r="S3207" t="s">
        <v>1431</v>
      </c>
      <c r="T3207" t="s">
        <v>725</v>
      </c>
      <c r="W3207" t="s">
        <v>12577</v>
      </c>
      <c r="Y3207" t="s">
        <v>12575</v>
      </c>
      <c r="AB3207" s="3"/>
      <c r="AJ3207" t="s">
        <v>119</v>
      </c>
      <c r="AK3207" t="s">
        <v>119</v>
      </c>
      <c r="AL3207" t="s">
        <v>119</v>
      </c>
      <c r="CO3207" s="3"/>
    </row>
    <row r="3208" spans="1:94" x14ac:dyDescent="0.35">
      <c r="A3208">
        <v>900001</v>
      </c>
      <c r="B3208" t="s">
        <v>110</v>
      </c>
      <c r="C3208" t="s">
        <v>12578</v>
      </c>
      <c r="D3208" t="s">
        <v>126</v>
      </c>
      <c r="F3208" t="s">
        <v>113</v>
      </c>
      <c r="G3208" t="s">
        <v>12579</v>
      </c>
      <c r="S3208" t="s">
        <v>117</v>
      </c>
      <c r="T3208" t="s">
        <v>142</v>
      </c>
      <c r="W3208" t="s">
        <v>12580</v>
      </c>
      <c r="Y3208" t="s">
        <v>12578</v>
      </c>
      <c r="AB3208" s="3"/>
      <c r="AJ3208" t="s">
        <v>119</v>
      </c>
      <c r="AK3208" t="s">
        <v>119</v>
      </c>
      <c r="AL3208" t="s">
        <v>119</v>
      </c>
      <c r="CO3208" s="3"/>
      <c r="CP3208" t="s">
        <v>12581</v>
      </c>
    </row>
    <row r="3209" spans="1:94" x14ac:dyDescent="0.35">
      <c r="A3209">
        <v>900001</v>
      </c>
      <c r="B3209" t="s">
        <v>110</v>
      </c>
      <c r="C3209" t="s">
        <v>12582</v>
      </c>
      <c r="D3209" t="s">
        <v>126</v>
      </c>
      <c r="F3209" t="s">
        <v>369</v>
      </c>
      <c r="G3209" t="s">
        <v>12583</v>
      </c>
      <c r="S3209" t="s">
        <v>12584</v>
      </c>
      <c r="T3209" t="s">
        <v>12585</v>
      </c>
      <c r="W3209" t="s">
        <v>12586</v>
      </c>
      <c r="Y3209" t="s">
        <v>12582</v>
      </c>
      <c r="AB3209" s="3"/>
      <c r="AJ3209" t="s">
        <v>119</v>
      </c>
      <c r="AK3209" t="s">
        <v>119</v>
      </c>
      <c r="AL3209" t="s">
        <v>119</v>
      </c>
      <c r="CO3209" s="3"/>
    </row>
    <row r="3210" spans="1:94" x14ac:dyDescent="0.35">
      <c r="A3210">
        <v>900001</v>
      </c>
      <c r="B3210" t="s">
        <v>110</v>
      </c>
      <c r="C3210" t="s">
        <v>12587</v>
      </c>
      <c r="D3210" t="s">
        <v>126</v>
      </c>
      <c r="F3210" t="s">
        <v>369</v>
      </c>
      <c r="G3210" t="s">
        <v>12588</v>
      </c>
      <c r="S3210" t="s">
        <v>1279</v>
      </c>
      <c r="W3210" t="s">
        <v>6493</v>
      </c>
      <c r="Y3210" t="s">
        <v>12587</v>
      </c>
      <c r="AB3210" s="3"/>
      <c r="AJ3210" t="s">
        <v>119</v>
      </c>
      <c r="AK3210" t="s">
        <v>119</v>
      </c>
      <c r="AL3210" t="s">
        <v>119</v>
      </c>
      <c r="CO3210" s="3"/>
      <c r="CP3210" t="s">
        <v>12589</v>
      </c>
    </row>
    <row r="3211" spans="1:94" x14ac:dyDescent="0.35">
      <c r="A3211">
        <v>900001</v>
      </c>
      <c r="B3211" t="s">
        <v>110</v>
      </c>
      <c r="C3211" t="s">
        <v>12590</v>
      </c>
      <c r="D3211" t="s">
        <v>126</v>
      </c>
      <c r="F3211" t="s">
        <v>983</v>
      </c>
      <c r="G3211" t="s">
        <v>12591</v>
      </c>
      <c r="S3211" t="s">
        <v>12592</v>
      </c>
      <c r="W3211" t="s">
        <v>12593</v>
      </c>
      <c r="Y3211" t="s">
        <v>12590</v>
      </c>
      <c r="AB3211" s="3"/>
      <c r="AJ3211" t="s">
        <v>119</v>
      </c>
      <c r="AK3211" t="s">
        <v>119</v>
      </c>
      <c r="AL3211" t="s">
        <v>119</v>
      </c>
      <c r="CO3211" s="3"/>
      <c r="CP3211" t="s">
        <v>12594</v>
      </c>
    </row>
    <row r="3212" spans="1:94" x14ac:dyDescent="0.35">
      <c r="A3212">
        <v>900001</v>
      </c>
      <c r="B3212" t="s">
        <v>110</v>
      </c>
      <c r="C3212" t="s">
        <v>12595</v>
      </c>
      <c r="D3212" t="s">
        <v>126</v>
      </c>
      <c r="F3212" t="s">
        <v>127</v>
      </c>
      <c r="G3212" t="s">
        <v>12596</v>
      </c>
      <c r="S3212" t="s">
        <v>12597</v>
      </c>
      <c r="T3212" t="s">
        <v>130</v>
      </c>
      <c r="W3212" t="s">
        <v>12598</v>
      </c>
      <c r="Y3212" t="s">
        <v>12595</v>
      </c>
      <c r="AB3212" s="3"/>
      <c r="AJ3212" t="s">
        <v>119</v>
      </c>
      <c r="AK3212" t="s">
        <v>119</v>
      </c>
      <c r="AL3212" t="s">
        <v>119</v>
      </c>
      <c r="CO3212" s="3"/>
      <c r="CP3212" t="s">
        <v>12599</v>
      </c>
    </row>
    <row r="3213" spans="1:94" x14ac:dyDescent="0.35">
      <c r="A3213">
        <v>900001</v>
      </c>
      <c r="B3213" t="s">
        <v>110</v>
      </c>
      <c r="C3213" t="s">
        <v>12600</v>
      </c>
      <c r="D3213" t="s">
        <v>126</v>
      </c>
      <c r="F3213" t="s">
        <v>359</v>
      </c>
      <c r="G3213" t="s">
        <v>12601</v>
      </c>
      <c r="S3213" t="s">
        <v>12602</v>
      </c>
      <c r="T3213" t="s">
        <v>10275</v>
      </c>
      <c r="Y3213" t="s">
        <v>12600</v>
      </c>
      <c r="AB3213" s="3"/>
      <c r="AJ3213" t="s">
        <v>119</v>
      </c>
      <c r="AK3213" t="s">
        <v>119</v>
      </c>
      <c r="AL3213" t="s">
        <v>119</v>
      </c>
      <c r="CO3213" s="3"/>
      <c r="CP3213" t="s">
        <v>12603</v>
      </c>
    </row>
    <row r="3214" spans="1:94" x14ac:dyDescent="0.35">
      <c r="A3214">
        <v>900001</v>
      </c>
      <c r="B3214" t="s">
        <v>110</v>
      </c>
      <c r="C3214" t="s">
        <v>12604</v>
      </c>
      <c r="D3214" t="s">
        <v>126</v>
      </c>
      <c r="F3214" t="s">
        <v>127</v>
      </c>
      <c r="G3214" t="s">
        <v>12605</v>
      </c>
      <c r="S3214" t="s">
        <v>12606</v>
      </c>
      <c r="T3214" t="s">
        <v>130</v>
      </c>
      <c r="W3214" t="s">
        <v>12607</v>
      </c>
      <c r="Y3214" t="s">
        <v>12604</v>
      </c>
      <c r="AB3214" s="3"/>
      <c r="AJ3214" t="s">
        <v>119</v>
      </c>
      <c r="AK3214" t="s">
        <v>119</v>
      </c>
      <c r="AL3214" t="s">
        <v>119</v>
      </c>
      <c r="CO3214" s="3"/>
      <c r="CP3214" t="s">
        <v>12608</v>
      </c>
    </row>
    <row r="3215" spans="1:94" x14ac:dyDescent="0.35">
      <c r="A3215">
        <v>900001</v>
      </c>
      <c r="B3215" t="s">
        <v>110</v>
      </c>
      <c r="C3215" t="s">
        <v>12609</v>
      </c>
      <c r="D3215" t="s">
        <v>126</v>
      </c>
      <c r="F3215" t="s">
        <v>127</v>
      </c>
      <c r="G3215" t="s">
        <v>12610</v>
      </c>
      <c r="S3215" t="s">
        <v>12611</v>
      </c>
      <c r="T3215" t="s">
        <v>187</v>
      </c>
      <c r="W3215" t="s">
        <v>12612</v>
      </c>
      <c r="Y3215" t="s">
        <v>12609</v>
      </c>
      <c r="AB3215" s="3"/>
      <c r="AJ3215" t="s">
        <v>119</v>
      </c>
      <c r="AK3215" t="s">
        <v>119</v>
      </c>
      <c r="AL3215" t="s">
        <v>119</v>
      </c>
      <c r="CO3215" s="3"/>
      <c r="CP3215" t="s">
        <v>12613</v>
      </c>
    </row>
    <row r="3216" spans="1:94" x14ac:dyDescent="0.35">
      <c r="A3216">
        <v>900001</v>
      </c>
      <c r="B3216" t="s">
        <v>110</v>
      </c>
      <c r="C3216" t="s">
        <v>12614</v>
      </c>
      <c r="D3216" t="s">
        <v>126</v>
      </c>
      <c r="F3216" t="s">
        <v>127</v>
      </c>
      <c r="G3216" t="s">
        <v>12615</v>
      </c>
      <c r="S3216" t="s">
        <v>12616</v>
      </c>
      <c r="T3216" t="s">
        <v>320</v>
      </c>
      <c r="W3216" t="s">
        <v>12617</v>
      </c>
      <c r="Y3216" t="s">
        <v>12614</v>
      </c>
      <c r="AB3216" s="3"/>
      <c r="AJ3216" t="s">
        <v>119</v>
      </c>
      <c r="AK3216" t="s">
        <v>119</v>
      </c>
      <c r="AL3216" t="s">
        <v>119</v>
      </c>
      <c r="CO3216" s="3"/>
    </row>
    <row r="3217" spans="1:94" x14ac:dyDescent="0.35">
      <c r="A3217">
        <v>900001</v>
      </c>
      <c r="B3217" t="s">
        <v>110</v>
      </c>
      <c r="C3217" t="s">
        <v>12618</v>
      </c>
      <c r="D3217" t="s">
        <v>126</v>
      </c>
      <c r="F3217" t="s">
        <v>113</v>
      </c>
      <c r="G3217" t="s">
        <v>12619</v>
      </c>
      <c r="H3217" t="s">
        <v>12620</v>
      </c>
      <c r="I3217" t="s">
        <v>11017</v>
      </c>
      <c r="S3217" t="s">
        <v>142</v>
      </c>
      <c r="T3217" t="s">
        <v>1807</v>
      </c>
      <c r="W3217" t="s">
        <v>12621</v>
      </c>
      <c r="Y3217" t="s">
        <v>12618</v>
      </c>
      <c r="AB3217" s="3"/>
      <c r="AJ3217" t="s">
        <v>119</v>
      </c>
      <c r="AK3217" t="s">
        <v>119</v>
      </c>
      <c r="AL3217" t="s">
        <v>119</v>
      </c>
      <c r="CO3217" s="3"/>
      <c r="CP3217" t="s">
        <v>12622</v>
      </c>
    </row>
    <row r="3218" spans="1:94" x14ac:dyDescent="0.35">
      <c r="A3218">
        <v>900001</v>
      </c>
      <c r="B3218" t="s">
        <v>110</v>
      </c>
      <c r="C3218" t="s">
        <v>12623</v>
      </c>
      <c r="D3218" t="s">
        <v>112</v>
      </c>
      <c r="F3218" t="s">
        <v>113</v>
      </c>
      <c r="G3218" t="s">
        <v>12624</v>
      </c>
      <c r="S3218" t="s">
        <v>2019</v>
      </c>
      <c r="T3218" t="s">
        <v>116</v>
      </c>
      <c r="W3218" t="s">
        <v>12625</v>
      </c>
      <c r="Y3218" t="s">
        <v>12623</v>
      </c>
      <c r="AB3218" s="3"/>
      <c r="AJ3218" t="s">
        <v>119</v>
      </c>
      <c r="AK3218" t="s">
        <v>119</v>
      </c>
      <c r="AL3218" t="s">
        <v>119</v>
      </c>
      <c r="CO3218" s="3"/>
      <c r="CP3218" t="s">
        <v>12622</v>
      </c>
    </row>
    <row r="3219" spans="1:94" x14ac:dyDescent="0.35">
      <c r="A3219">
        <v>900001</v>
      </c>
      <c r="B3219" t="s">
        <v>110</v>
      </c>
      <c r="C3219" t="s">
        <v>12623</v>
      </c>
      <c r="D3219" t="s">
        <v>121</v>
      </c>
      <c r="F3219" t="s">
        <v>113</v>
      </c>
      <c r="G3219" t="s">
        <v>12626</v>
      </c>
      <c r="H3219" t="s">
        <v>12627</v>
      </c>
      <c r="I3219" t="s">
        <v>12628</v>
      </c>
      <c r="W3219" t="s">
        <v>12629</v>
      </c>
      <c r="Y3219" t="s">
        <v>12623</v>
      </c>
      <c r="AB3219" s="3"/>
      <c r="AJ3219" t="s">
        <v>119</v>
      </c>
      <c r="AK3219" t="s">
        <v>119</v>
      </c>
      <c r="AL3219" t="s">
        <v>119</v>
      </c>
      <c r="CO3219" s="3"/>
      <c r="CP3219" t="s">
        <v>12622</v>
      </c>
    </row>
    <row r="3220" spans="1:94" x14ac:dyDescent="0.35">
      <c r="A3220">
        <v>900001</v>
      </c>
      <c r="B3220" t="s">
        <v>110</v>
      </c>
      <c r="C3220" t="s">
        <v>12630</v>
      </c>
      <c r="D3220" t="s">
        <v>126</v>
      </c>
      <c r="F3220" t="s">
        <v>127</v>
      </c>
      <c r="G3220" t="s">
        <v>12631</v>
      </c>
      <c r="S3220" t="s">
        <v>12632</v>
      </c>
      <c r="T3220" t="s">
        <v>492</v>
      </c>
      <c r="W3220" t="s">
        <v>12633</v>
      </c>
      <c r="Y3220" t="s">
        <v>12630</v>
      </c>
      <c r="AB3220" s="3"/>
      <c r="AJ3220" t="s">
        <v>119</v>
      </c>
      <c r="AK3220" t="s">
        <v>119</v>
      </c>
      <c r="AL3220" t="s">
        <v>119</v>
      </c>
      <c r="CO3220" s="3"/>
      <c r="CP3220" t="s">
        <v>12634</v>
      </c>
    </row>
    <row r="3221" spans="1:94" x14ac:dyDescent="0.35">
      <c r="A3221">
        <v>900001</v>
      </c>
      <c r="B3221" t="s">
        <v>110</v>
      </c>
      <c r="C3221" t="s">
        <v>12635</v>
      </c>
      <c r="D3221" t="s">
        <v>126</v>
      </c>
      <c r="F3221" t="s">
        <v>253</v>
      </c>
      <c r="G3221" t="s">
        <v>12636</v>
      </c>
      <c r="S3221" t="s">
        <v>12637</v>
      </c>
      <c r="T3221" t="s">
        <v>12638</v>
      </c>
      <c r="W3221" t="s">
        <v>12639</v>
      </c>
      <c r="Y3221" t="s">
        <v>12635</v>
      </c>
      <c r="AB3221" s="3"/>
      <c r="AJ3221" t="s">
        <v>119</v>
      </c>
      <c r="AK3221" t="s">
        <v>119</v>
      </c>
      <c r="AL3221" t="s">
        <v>119</v>
      </c>
      <c r="CO3221" s="3"/>
      <c r="CP3221" t="s">
        <v>12640</v>
      </c>
    </row>
    <row r="3222" spans="1:94" x14ac:dyDescent="0.35">
      <c r="A3222">
        <v>900001</v>
      </c>
      <c r="B3222" t="s">
        <v>110</v>
      </c>
      <c r="C3222" t="s">
        <v>12641</v>
      </c>
      <c r="D3222" t="s">
        <v>126</v>
      </c>
      <c r="F3222" t="s">
        <v>253</v>
      </c>
      <c r="G3222" t="s">
        <v>12636</v>
      </c>
      <c r="S3222" t="s">
        <v>12637</v>
      </c>
      <c r="T3222" t="s">
        <v>12638</v>
      </c>
      <c r="W3222" t="s">
        <v>12639</v>
      </c>
      <c r="Y3222" t="s">
        <v>12642</v>
      </c>
      <c r="AB3222" s="3"/>
      <c r="AJ3222" t="s">
        <v>119</v>
      </c>
      <c r="AK3222" t="s">
        <v>119</v>
      </c>
      <c r="AL3222" t="s">
        <v>119</v>
      </c>
      <c r="CO3222" s="3"/>
      <c r="CP3222" t="s">
        <v>12640</v>
      </c>
    </row>
    <row r="3223" spans="1:94" x14ac:dyDescent="0.35">
      <c r="A3223">
        <v>900001</v>
      </c>
      <c r="B3223" t="s">
        <v>110</v>
      </c>
      <c r="C3223" t="s">
        <v>12643</v>
      </c>
      <c r="D3223" t="s">
        <v>126</v>
      </c>
      <c r="F3223" t="s">
        <v>196</v>
      </c>
      <c r="G3223" t="s">
        <v>12644</v>
      </c>
      <c r="S3223" t="s">
        <v>12645</v>
      </c>
      <c r="T3223" t="s">
        <v>10378</v>
      </c>
      <c r="W3223" t="s">
        <v>12646</v>
      </c>
      <c r="Y3223" t="s">
        <v>12643</v>
      </c>
      <c r="AB3223" s="3"/>
      <c r="AJ3223" t="s">
        <v>119</v>
      </c>
      <c r="AK3223" t="s">
        <v>119</v>
      </c>
      <c r="AL3223" t="s">
        <v>119</v>
      </c>
      <c r="CO3223" s="3"/>
      <c r="CP3223" t="s">
        <v>12647</v>
      </c>
    </row>
    <row r="3224" spans="1:94" x14ac:dyDescent="0.35">
      <c r="A3224">
        <v>900001</v>
      </c>
      <c r="B3224" t="s">
        <v>110</v>
      </c>
      <c r="C3224" t="s">
        <v>12648</v>
      </c>
      <c r="D3224" t="s">
        <v>126</v>
      </c>
      <c r="F3224" t="s">
        <v>127</v>
      </c>
      <c r="G3224" t="s">
        <v>12649</v>
      </c>
      <c r="S3224" t="s">
        <v>12650</v>
      </c>
      <c r="T3224" t="s">
        <v>5422</v>
      </c>
      <c r="W3224" t="s">
        <v>12651</v>
      </c>
      <c r="Y3224" t="s">
        <v>12648</v>
      </c>
      <c r="AB3224" s="3"/>
      <c r="AJ3224" t="s">
        <v>119</v>
      </c>
      <c r="AK3224" t="s">
        <v>119</v>
      </c>
      <c r="AL3224" t="s">
        <v>119</v>
      </c>
      <c r="CO3224" s="3"/>
      <c r="CP3224" t="s">
        <v>4705</v>
      </c>
    </row>
    <row r="3225" spans="1:94" x14ac:dyDescent="0.35">
      <c r="A3225">
        <v>900001</v>
      </c>
      <c r="B3225" t="s">
        <v>110</v>
      </c>
      <c r="C3225" t="s">
        <v>12652</v>
      </c>
      <c r="D3225" t="s">
        <v>126</v>
      </c>
      <c r="F3225" t="s">
        <v>127</v>
      </c>
      <c r="G3225" t="s">
        <v>12653</v>
      </c>
      <c r="S3225" t="s">
        <v>12654</v>
      </c>
      <c r="T3225" t="s">
        <v>242</v>
      </c>
      <c r="W3225" t="s">
        <v>12655</v>
      </c>
      <c r="Y3225" t="s">
        <v>12652</v>
      </c>
      <c r="AB3225" s="3"/>
      <c r="AJ3225" t="s">
        <v>119</v>
      </c>
      <c r="AK3225" t="s">
        <v>119</v>
      </c>
      <c r="AL3225" t="s">
        <v>119</v>
      </c>
      <c r="CO3225" s="3"/>
      <c r="CP3225" t="s">
        <v>12656</v>
      </c>
    </row>
    <row r="3226" spans="1:94" x14ac:dyDescent="0.35">
      <c r="A3226">
        <v>900001</v>
      </c>
      <c r="B3226" t="s">
        <v>110</v>
      </c>
      <c r="C3226" t="s">
        <v>12657</v>
      </c>
      <c r="D3226" t="s">
        <v>126</v>
      </c>
      <c r="F3226" t="s">
        <v>12658</v>
      </c>
      <c r="G3226" t="s">
        <v>12659</v>
      </c>
      <c r="S3226" t="s">
        <v>12660</v>
      </c>
      <c r="W3226" t="s">
        <v>12661</v>
      </c>
      <c r="Y3226" t="s">
        <v>12657</v>
      </c>
      <c r="AB3226" s="3"/>
      <c r="AJ3226" t="s">
        <v>119</v>
      </c>
      <c r="AK3226" t="s">
        <v>119</v>
      </c>
      <c r="AL3226" t="s">
        <v>119</v>
      </c>
      <c r="CO3226" s="3"/>
      <c r="CP3226" t="s">
        <v>12662</v>
      </c>
    </row>
    <row r="3227" spans="1:94" x14ac:dyDescent="0.35">
      <c r="A3227">
        <v>900001</v>
      </c>
      <c r="B3227" t="s">
        <v>110</v>
      </c>
      <c r="C3227" t="s">
        <v>12663</v>
      </c>
      <c r="D3227" t="s">
        <v>126</v>
      </c>
      <c r="F3227" t="s">
        <v>127</v>
      </c>
      <c r="G3227" t="s">
        <v>12664</v>
      </c>
      <c r="S3227" t="s">
        <v>232</v>
      </c>
      <c r="T3227" t="s">
        <v>130</v>
      </c>
      <c r="W3227" t="s">
        <v>1096</v>
      </c>
      <c r="Y3227" t="s">
        <v>12663</v>
      </c>
      <c r="AB3227" s="3"/>
      <c r="AJ3227" t="s">
        <v>119</v>
      </c>
      <c r="AK3227" t="s">
        <v>119</v>
      </c>
      <c r="AL3227" t="s">
        <v>119</v>
      </c>
      <c r="CO3227" s="3"/>
      <c r="CP3227" t="s">
        <v>12665</v>
      </c>
    </row>
    <row r="3228" spans="1:94" x14ac:dyDescent="0.35">
      <c r="A3228">
        <v>900001</v>
      </c>
      <c r="B3228" t="s">
        <v>110</v>
      </c>
      <c r="C3228" t="s">
        <v>12666</v>
      </c>
      <c r="D3228" t="s">
        <v>126</v>
      </c>
      <c r="F3228" t="s">
        <v>127</v>
      </c>
      <c r="G3228" t="s">
        <v>12667</v>
      </c>
      <c r="S3228" t="s">
        <v>12668</v>
      </c>
      <c r="T3228" t="s">
        <v>130</v>
      </c>
      <c r="W3228" t="s">
        <v>12669</v>
      </c>
      <c r="Y3228" t="s">
        <v>12666</v>
      </c>
      <c r="AB3228" s="3"/>
      <c r="AJ3228" t="s">
        <v>119</v>
      </c>
      <c r="AK3228" t="s">
        <v>119</v>
      </c>
      <c r="AL3228" t="s">
        <v>119</v>
      </c>
      <c r="CO3228" s="3"/>
      <c r="CP3228" t="s">
        <v>12670</v>
      </c>
    </row>
    <row r="3229" spans="1:94" x14ac:dyDescent="0.35">
      <c r="A3229">
        <v>900001</v>
      </c>
      <c r="B3229" t="s">
        <v>110</v>
      </c>
      <c r="C3229" t="s">
        <v>12671</v>
      </c>
      <c r="D3229" t="s">
        <v>112</v>
      </c>
      <c r="F3229" t="s">
        <v>113</v>
      </c>
      <c r="G3229" t="s">
        <v>12672</v>
      </c>
      <c r="S3229" t="s">
        <v>12673</v>
      </c>
      <c r="T3229" t="s">
        <v>116</v>
      </c>
      <c r="W3229" t="s">
        <v>12674</v>
      </c>
      <c r="Y3229" t="s">
        <v>12671</v>
      </c>
      <c r="AB3229" s="3"/>
      <c r="AJ3229" t="s">
        <v>119</v>
      </c>
      <c r="AK3229" t="s">
        <v>119</v>
      </c>
      <c r="AL3229" t="s">
        <v>119</v>
      </c>
      <c r="CO3229" s="3"/>
      <c r="CP3229" t="s">
        <v>12675</v>
      </c>
    </row>
    <row r="3230" spans="1:94" x14ac:dyDescent="0.35">
      <c r="A3230">
        <v>900001</v>
      </c>
      <c r="B3230" t="s">
        <v>110</v>
      </c>
      <c r="C3230" t="s">
        <v>12671</v>
      </c>
      <c r="D3230" t="s">
        <v>121</v>
      </c>
      <c r="F3230" t="s">
        <v>113</v>
      </c>
      <c r="G3230" t="s">
        <v>12676</v>
      </c>
      <c r="I3230" t="s">
        <v>12677</v>
      </c>
      <c r="W3230" t="s">
        <v>12678</v>
      </c>
      <c r="Y3230" t="s">
        <v>12671</v>
      </c>
      <c r="AB3230" s="3"/>
      <c r="AJ3230" t="s">
        <v>119</v>
      </c>
      <c r="AK3230" t="s">
        <v>119</v>
      </c>
      <c r="AL3230" t="s">
        <v>119</v>
      </c>
      <c r="CO3230" s="3"/>
      <c r="CP3230" t="s">
        <v>12675</v>
      </c>
    </row>
    <row r="3231" spans="1:94" x14ac:dyDescent="0.35">
      <c r="A3231">
        <v>900001</v>
      </c>
      <c r="B3231" t="s">
        <v>110</v>
      </c>
      <c r="C3231" t="s">
        <v>12679</v>
      </c>
      <c r="D3231" t="s">
        <v>126</v>
      </c>
      <c r="F3231" t="s">
        <v>113</v>
      </c>
      <c r="G3231" t="s">
        <v>12680</v>
      </c>
      <c r="S3231" t="s">
        <v>142</v>
      </c>
      <c r="T3231" t="s">
        <v>142</v>
      </c>
      <c r="W3231" t="s">
        <v>12681</v>
      </c>
      <c r="Y3231" t="s">
        <v>12679</v>
      </c>
      <c r="AB3231" s="3"/>
      <c r="AJ3231" t="s">
        <v>119</v>
      </c>
      <c r="AK3231" t="s">
        <v>119</v>
      </c>
      <c r="AL3231" t="s">
        <v>119</v>
      </c>
      <c r="CO3231" s="3"/>
      <c r="CP3231" t="s">
        <v>12682</v>
      </c>
    </row>
    <row r="3232" spans="1:94" x14ac:dyDescent="0.35">
      <c r="A3232">
        <v>900001</v>
      </c>
      <c r="B3232" t="s">
        <v>110</v>
      </c>
      <c r="C3232" t="s">
        <v>12683</v>
      </c>
      <c r="D3232" t="s">
        <v>126</v>
      </c>
      <c r="F3232" t="s">
        <v>127</v>
      </c>
      <c r="G3232" t="s">
        <v>12684</v>
      </c>
      <c r="S3232" t="s">
        <v>12685</v>
      </c>
      <c r="T3232" t="s">
        <v>400</v>
      </c>
      <c r="W3232" t="s">
        <v>12686</v>
      </c>
      <c r="Y3232" t="s">
        <v>12683</v>
      </c>
      <c r="AB3232" s="3"/>
      <c r="AJ3232" t="s">
        <v>119</v>
      </c>
      <c r="AK3232" t="s">
        <v>119</v>
      </c>
      <c r="AL3232" t="s">
        <v>119</v>
      </c>
      <c r="CO3232" s="3"/>
      <c r="CP3232" t="s">
        <v>12687</v>
      </c>
    </row>
    <row r="3233" spans="1:94" x14ac:dyDescent="0.35">
      <c r="A3233">
        <v>900001</v>
      </c>
      <c r="B3233" t="s">
        <v>110</v>
      </c>
      <c r="C3233" t="s">
        <v>12688</v>
      </c>
      <c r="D3233" t="s">
        <v>126</v>
      </c>
      <c r="F3233" t="s">
        <v>127</v>
      </c>
      <c r="G3233" t="s">
        <v>12689</v>
      </c>
      <c r="S3233" t="s">
        <v>12690</v>
      </c>
      <c r="T3233" t="s">
        <v>725</v>
      </c>
      <c r="W3233" t="s">
        <v>12691</v>
      </c>
      <c r="Y3233" t="s">
        <v>12688</v>
      </c>
      <c r="AB3233" s="3"/>
      <c r="AJ3233" t="s">
        <v>119</v>
      </c>
      <c r="AK3233" t="s">
        <v>119</v>
      </c>
      <c r="AL3233" t="s">
        <v>119</v>
      </c>
      <c r="CO3233" s="3"/>
      <c r="CP3233" t="s">
        <v>12692</v>
      </c>
    </row>
    <row r="3234" spans="1:94" x14ac:dyDescent="0.35">
      <c r="A3234">
        <v>900001</v>
      </c>
      <c r="B3234" t="s">
        <v>110</v>
      </c>
      <c r="C3234" t="s">
        <v>12693</v>
      </c>
      <c r="D3234" t="s">
        <v>126</v>
      </c>
      <c r="F3234" t="s">
        <v>329</v>
      </c>
      <c r="G3234" t="s">
        <v>12694</v>
      </c>
      <c r="H3234" t="s">
        <v>12695</v>
      </c>
      <c r="S3234" t="s">
        <v>332</v>
      </c>
      <c r="T3234" t="s">
        <v>332</v>
      </c>
      <c r="W3234" t="s">
        <v>12696</v>
      </c>
      <c r="Y3234" t="s">
        <v>12693</v>
      </c>
      <c r="AB3234" s="3"/>
      <c r="AJ3234" t="s">
        <v>119</v>
      </c>
      <c r="AK3234" t="s">
        <v>119</v>
      </c>
      <c r="AL3234" t="s">
        <v>119</v>
      </c>
      <c r="CO3234" s="3"/>
      <c r="CP3234" t="s">
        <v>12697</v>
      </c>
    </row>
    <row r="3235" spans="1:94" x14ac:dyDescent="0.35">
      <c r="A3235">
        <v>900001</v>
      </c>
      <c r="B3235" t="s">
        <v>110</v>
      </c>
      <c r="C3235" t="s">
        <v>12698</v>
      </c>
      <c r="D3235" t="s">
        <v>126</v>
      </c>
      <c r="F3235" t="s">
        <v>324</v>
      </c>
      <c r="G3235" t="s">
        <v>12699</v>
      </c>
      <c r="S3235" t="s">
        <v>737</v>
      </c>
      <c r="W3235" t="s">
        <v>12700</v>
      </c>
      <c r="Y3235" t="s">
        <v>12698</v>
      </c>
      <c r="AB3235" s="3"/>
      <c r="AJ3235" t="s">
        <v>119</v>
      </c>
      <c r="AK3235" t="s">
        <v>119</v>
      </c>
      <c r="AL3235" t="s">
        <v>119</v>
      </c>
      <c r="CO3235" s="3"/>
      <c r="CP3235" t="s">
        <v>12701</v>
      </c>
    </row>
    <row r="3236" spans="1:94" x14ac:dyDescent="0.35">
      <c r="A3236">
        <v>900001</v>
      </c>
      <c r="B3236" t="s">
        <v>110</v>
      </c>
      <c r="C3236" t="s">
        <v>12702</v>
      </c>
      <c r="D3236" t="s">
        <v>126</v>
      </c>
      <c r="F3236" t="s">
        <v>127</v>
      </c>
      <c r="G3236" t="s">
        <v>12703</v>
      </c>
      <c r="H3236" t="s">
        <v>12704</v>
      </c>
      <c r="S3236" t="s">
        <v>12705</v>
      </c>
      <c r="T3236" t="s">
        <v>591</v>
      </c>
      <c r="W3236" t="s">
        <v>2733</v>
      </c>
      <c r="Y3236" t="s">
        <v>12702</v>
      </c>
      <c r="AB3236" s="3"/>
      <c r="AJ3236" t="s">
        <v>119</v>
      </c>
      <c r="AK3236" t="s">
        <v>119</v>
      </c>
      <c r="AL3236" t="s">
        <v>119</v>
      </c>
      <c r="CO3236" s="3"/>
      <c r="CP3236" t="s">
        <v>12706</v>
      </c>
    </row>
    <row r="3237" spans="1:94" x14ac:dyDescent="0.35">
      <c r="A3237">
        <v>900001</v>
      </c>
      <c r="B3237" t="s">
        <v>110</v>
      </c>
      <c r="C3237" t="s">
        <v>12707</v>
      </c>
      <c r="D3237" t="s">
        <v>126</v>
      </c>
      <c r="F3237" t="s">
        <v>369</v>
      </c>
      <c r="G3237" t="s">
        <v>12708</v>
      </c>
      <c r="H3237" t="s">
        <v>12709</v>
      </c>
      <c r="S3237" t="s">
        <v>12710</v>
      </c>
      <c r="W3237" t="s">
        <v>12711</v>
      </c>
      <c r="Y3237" t="s">
        <v>12707</v>
      </c>
      <c r="AB3237" s="3"/>
      <c r="AJ3237" t="s">
        <v>119</v>
      </c>
      <c r="AK3237" t="s">
        <v>119</v>
      </c>
      <c r="AL3237" t="s">
        <v>119</v>
      </c>
      <c r="CO3237" s="3"/>
      <c r="CP3237" t="s">
        <v>12712</v>
      </c>
    </row>
    <row r="3238" spans="1:94" x14ac:dyDescent="0.35">
      <c r="A3238">
        <v>900001</v>
      </c>
      <c r="B3238" t="s">
        <v>110</v>
      </c>
      <c r="C3238" t="s">
        <v>12713</v>
      </c>
      <c r="D3238" t="s">
        <v>126</v>
      </c>
      <c r="F3238" t="s">
        <v>127</v>
      </c>
      <c r="G3238" t="s">
        <v>12714</v>
      </c>
      <c r="S3238" t="s">
        <v>1063</v>
      </c>
      <c r="T3238" t="s">
        <v>130</v>
      </c>
      <c r="W3238" t="s">
        <v>1064</v>
      </c>
      <c r="Y3238" t="s">
        <v>12713</v>
      </c>
      <c r="AB3238" s="3"/>
      <c r="AJ3238" t="s">
        <v>119</v>
      </c>
      <c r="AK3238" t="s">
        <v>119</v>
      </c>
      <c r="AL3238" t="s">
        <v>119</v>
      </c>
      <c r="CO3238" s="3"/>
    </row>
    <row r="3239" spans="1:94" x14ac:dyDescent="0.35">
      <c r="A3239">
        <v>900001</v>
      </c>
      <c r="B3239" t="s">
        <v>110</v>
      </c>
      <c r="C3239" t="s">
        <v>12715</v>
      </c>
      <c r="D3239" t="s">
        <v>126</v>
      </c>
      <c r="F3239" t="s">
        <v>127</v>
      </c>
      <c r="G3239" t="s">
        <v>12716</v>
      </c>
      <c r="S3239" t="s">
        <v>5449</v>
      </c>
      <c r="T3239" t="s">
        <v>725</v>
      </c>
      <c r="W3239" t="s">
        <v>12717</v>
      </c>
      <c r="Y3239" t="s">
        <v>12715</v>
      </c>
      <c r="AB3239" s="3"/>
      <c r="AJ3239" t="s">
        <v>119</v>
      </c>
      <c r="AK3239" t="s">
        <v>119</v>
      </c>
      <c r="AL3239" t="s">
        <v>119</v>
      </c>
      <c r="CO3239" s="3"/>
      <c r="CP3239" t="s">
        <v>12718</v>
      </c>
    </row>
    <row r="3240" spans="1:94" x14ac:dyDescent="0.35">
      <c r="A3240">
        <v>900001</v>
      </c>
      <c r="B3240" t="s">
        <v>110</v>
      </c>
      <c r="C3240" t="s">
        <v>12719</v>
      </c>
      <c r="D3240" t="s">
        <v>126</v>
      </c>
      <c r="F3240" t="s">
        <v>8165</v>
      </c>
      <c r="G3240" t="s">
        <v>12720</v>
      </c>
      <c r="H3240" t="s">
        <v>12721</v>
      </c>
      <c r="S3240" t="s">
        <v>12722</v>
      </c>
      <c r="Y3240" t="s">
        <v>12719</v>
      </c>
      <c r="AB3240" s="3"/>
      <c r="AJ3240" t="s">
        <v>119</v>
      </c>
      <c r="AK3240" t="s">
        <v>119</v>
      </c>
      <c r="AL3240" t="s">
        <v>119</v>
      </c>
      <c r="CO3240" s="3"/>
      <c r="CP3240" t="s">
        <v>12723</v>
      </c>
    </row>
    <row r="3241" spans="1:94" x14ac:dyDescent="0.35">
      <c r="A3241">
        <v>900001</v>
      </c>
      <c r="B3241" t="s">
        <v>110</v>
      </c>
      <c r="C3241" t="s">
        <v>12724</v>
      </c>
      <c r="D3241" t="s">
        <v>112</v>
      </c>
      <c r="F3241" t="s">
        <v>113</v>
      </c>
      <c r="G3241" t="s">
        <v>12725</v>
      </c>
      <c r="S3241" t="s">
        <v>264</v>
      </c>
      <c r="T3241" t="s">
        <v>264</v>
      </c>
      <c r="W3241" t="s">
        <v>12726</v>
      </c>
      <c r="Y3241" t="s">
        <v>12724</v>
      </c>
      <c r="AB3241" s="3"/>
      <c r="AJ3241" t="s">
        <v>119</v>
      </c>
      <c r="AK3241" t="s">
        <v>119</v>
      </c>
      <c r="AL3241" t="s">
        <v>119</v>
      </c>
      <c r="CO3241" s="3"/>
      <c r="CP3241" t="s">
        <v>12727</v>
      </c>
    </row>
    <row r="3242" spans="1:94" x14ac:dyDescent="0.35">
      <c r="A3242">
        <v>900001</v>
      </c>
      <c r="B3242" t="s">
        <v>110</v>
      </c>
      <c r="C3242" t="s">
        <v>12724</v>
      </c>
      <c r="D3242" t="s">
        <v>121</v>
      </c>
      <c r="F3242" t="s">
        <v>113</v>
      </c>
      <c r="G3242" t="s">
        <v>12728</v>
      </c>
      <c r="H3242" t="s">
        <v>4179</v>
      </c>
      <c r="I3242" t="s">
        <v>12729</v>
      </c>
      <c r="W3242" t="s">
        <v>12730</v>
      </c>
      <c r="Y3242" t="s">
        <v>12724</v>
      </c>
      <c r="AB3242" s="3"/>
      <c r="AJ3242" t="s">
        <v>119</v>
      </c>
      <c r="AK3242" t="s">
        <v>119</v>
      </c>
      <c r="AL3242" t="s">
        <v>119</v>
      </c>
      <c r="CO3242" s="3"/>
      <c r="CP3242" t="s">
        <v>12727</v>
      </c>
    </row>
    <row r="3243" spans="1:94" x14ac:dyDescent="0.35">
      <c r="A3243">
        <v>900001</v>
      </c>
      <c r="B3243" t="s">
        <v>110</v>
      </c>
      <c r="C3243" t="s">
        <v>12731</v>
      </c>
      <c r="D3243" t="s">
        <v>126</v>
      </c>
      <c r="F3243" t="s">
        <v>127</v>
      </c>
      <c r="G3243" t="s">
        <v>12732</v>
      </c>
      <c r="H3243" t="s">
        <v>12733</v>
      </c>
      <c r="S3243" t="s">
        <v>12734</v>
      </c>
      <c r="T3243" t="s">
        <v>1025</v>
      </c>
      <c r="W3243" t="s">
        <v>12735</v>
      </c>
      <c r="Y3243" t="s">
        <v>12731</v>
      </c>
      <c r="AB3243" s="3"/>
      <c r="AJ3243" t="s">
        <v>119</v>
      </c>
      <c r="AK3243" t="s">
        <v>119</v>
      </c>
      <c r="AL3243" t="s">
        <v>119</v>
      </c>
      <c r="CO3243" s="3"/>
      <c r="CP3243" t="s">
        <v>12736</v>
      </c>
    </row>
    <row r="3244" spans="1:94" x14ac:dyDescent="0.35">
      <c r="A3244">
        <v>900001</v>
      </c>
      <c r="B3244" t="s">
        <v>110</v>
      </c>
      <c r="C3244" t="s">
        <v>12737</v>
      </c>
      <c r="D3244" t="s">
        <v>112</v>
      </c>
      <c r="F3244" t="s">
        <v>113</v>
      </c>
      <c r="G3244" t="s">
        <v>12738</v>
      </c>
      <c r="S3244" t="s">
        <v>7563</v>
      </c>
      <c r="T3244" t="s">
        <v>116</v>
      </c>
      <c r="W3244" t="s">
        <v>12739</v>
      </c>
      <c r="Y3244" t="s">
        <v>12737</v>
      </c>
      <c r="AB3244" s="3"/>
      <c r="AJ3244" t="s">
        <v>119</v>
      </c>
      <c r="AK3244" t="s">
        <v>119</v>
      </c>
      <c r="AL3244" t="s">
        <v>119</v>
      </c>
      <c r="CO3244" s="3"/>
      <c r="CP3244" t="s">
        <v>12740</v>
      </c>
    </row>
    <row r="3245" spans="1:94" x14ac:dyDescent="0.35">
      <c r="A3245">
        <v>900001</v>
      </c>
      <c r="B3245" t="s">
        <v>110</v>
      </c>
      <c r="C3245" t="s">
        <v>12737</v>
      </c>
      <c r="D3245" t="s">
        <v>121</v>
      </c>
      <c r="F3245" t="s">
        <v>113</v>
      </c>
      <c r="G3245" t="s">
        <v>12741</v>
      </c>
      <c r="H3245" t="s">
        <v>12742</v>
      </c>
      <c r="I3245" t="s">
        <v>12743</v>
      </c>
      <c r="W3245" t="s">
        <v>12744</v>
      </c>
      <c r="Y3245" t="s">
        <v>12737</v>
      </c>
      <c r="AB3245" s="3"/>
      <c r="AJ3245" t="s">
        <v>119</v>
      </c>
      <c r="AK3245" t="s">
        <v>119</v>
      </c>
      <c r="AL3245" t="s">
        <v>119</v>
      </c>
      <c r="CO3245" s="3"/>
      <c r="CP3245" t="s">
        <v>12740</v>
      </c>
    </row>
    <row r="3246" spans="1:94" x14ac:dyDescent="0.35">
      <c r="A3246">
        <v>900001</v>
      </c>
      <c r="B3246" t="s">
        <v>110</v>
      </c>
      <c r="C3246" t="s">
        <v>12745</v>
      </c>
      <c r="D3246" t="s">
        <v>126</v>
      </c>
      <c r="F3246" t="s">
        <v>329</v>
      </c>
      <c r="G3246" t="s">
        <v>12746</v>
      </c>
      <c r="H3246" t="s">
        <v>12747</v>
      </c>
      <c r="S3246" t="s">
        <v>12748</v>
      </c>
      <c r="T3246" t="s">
        <v>12748</v>
      </c>
      <c r="W3246" t="s">
        <v>6541</v>
      </c>
      <c r="Y3246" t="s">
        <v>12745</v>
      </c>
      <c r="AB3246" s="3"/>
      <c r="AJ3246" t="s">
        <v>119</v>
      </c>
      <c r="AK3246" t="s">
        <v>119</v>
      </c>
      <c r="AL3246" t="s">
        <v>119</v>
      </c>
      <c r="CO3246" s="3"/>
      <c r="CP3246" t="s">
        <v>12749</v>
      </c>
    </row>
    <row r="3247" spans="1:94" x14ac:dyDescent="0.35">
      <c r="A3247">
        <v>900001</v>
      </c>
      <c r="B3247" t="s">
        <v>110</v>
      </c>
      <c r="C3247" t="s">
        <v>12750</v>
      </c>
      <c r="D3247" t="s">
        <v>126</v>
      </c>
      <c r="F3247" t="s">
        <v>127</v>
      </c>
      <c r="G3247" t="s">
        <v>12751</v>
      </c>
      <c r="S3247" t="s">
        <v>522</v>
      </c>
      <c r="T3247" t="s">
        <v>130</v>
      </c>
      <c r="W3247" t="s">
        <v>2432</v>
      </c>
      <c r="Y3247" t="s">
        <v>12750</v>
      </c>
      <c r="AB3247" s="3"/>
      <c r="AJ3247" t="s">
        <v>119</v>
      </c>
      <c r="AK3247" t="s">
        <v>119</v>
      </c>
      <c r="AL3247" t="s">
        <v>119</v>
      </c>
      <c r="CO3247" s="3"/>
      <c r="CP3247" t="s">
        <v>12752</v>
      </c>
    </row>
    <row r="3248" spans="1:94" x14ac:dyDescent="0.35">
      <c r="A3248">
        <v>900001</v>
      </c>
      <c r="B3248" t="s">
        <v>110</v>
      </c>
      <c r="C3248" t="s">
        <v>12753</v>
      </c>
      <c r="D3248" t="s">
        <v>126</v>
      </c>
      <c r="F3248" t="s">
        <v>324</v>
      </c>
      <c r="G3248" t="s">
        <v>12754</v>
      </c>
      <c r="S3248" t="s">
        <v>12755</v>
      </c>
      <c r="T3248" t="s">
        <v>737</v>
      </c>
      <c r="Y3248" t="s">
        <v>12753</v>
      </c>
      <c r="AB3248" s="3"/>
      <c r="AJ3248" t="s">
        <v>119</v>
      </c>
      <c r="AK3248" t="s">
        <v>119</v>
      </c>
      <c r="AL3248" t="s">
        <v>119</v>
      </c>
      <c r="CO3248" s="3"/>
      <c r="CP3248" t="s">
        <v>12756</v>
      </c>
    </row>
    <row r="3249" spans="1:94" x14ac:dyDescent="0.35">
      <c r="A3249">
        <v>900001</v>
      </c>
      <c r="B3249" t="s">
        <v>110</v>
      </c>
      <c r="C3249" t="s">
        <v>12757</v>
      </c>
      <c r="D3249" t="s">
        <v>126</v>
      </c>
      <c r="F3249" t="s">
        <v>196</v>
      </c>
      <c r="G3249" t="s">
        <v>12758</v>
      </c>
      <c r="S3249" t="s">
        <v>10042</v>
      </c>
      <c r="T3249" t="s">
        <v>3690</v>
      </c>
      <c r="W3249" t="s">
        <v>12759</v>
      </c>
      <c r="Y3249" t="s">
        <v>12757</v>
      </c>
      <c r="AB3249" s="3"/>
      <c r="AJ3249" t="s">
        <v>119</v>
      </c>
      <c r="AK3249" t="s">
        <v>119</v>
      </c>
      <c r="AL3249" t="s">
        <v>119</v>
      </c>
      <c r="CO3249" s="3"/>
      <c r="CP3249" t="s">
        <v>12760</v>
      </c>
    </row>
    <row r="3250" spans="1:94" x14ac:dyDescent="0.35">
      <c r="A3250">
        <v>900001</v>
      </c>
      <c r="B3250" t="s">
        <v>110</v>
      </c>
      <c r="C3250" t="s">
        <v>12761</v>
      </c>
      <c r="D3250" t="s">
        <v>126</v>
      </c>
      <c r="F3250" t="s">
        <v>196</v>
      </c>
      <c r="G3250" t="s">
        <v>12758</v>
      </c>
      <c r="S3250" t="s">
        <v>10042</v>
      </c>
      <c r="T3250" t="s">
        <v>3690</v>
      </c>
      <c r="W3250" t="s">
        <v>12759</v>
      </c>
      <c r="Y3250" t="s">
        <v>12761</v>
      </c>
      <c r="AB3250" s="3"/>
      <c r="AJ3250" t="s">
        <v>119</v>
      </c>
      <c r="AK3250" t="s">
        <v>119</v>
      </c>
      <c r="AL3250" t="s">
        <v>119</v>
      </c>
      <c r="CO3250" s="3"/>
      <c r="CP3250" t="s">
        <v>12760</v>
      </c>
    </row>
    <row r="3251" spans="1:94" x14ac:dyDescent="0.35">
      <c r="A3251">
        <v>900001</v>
      </c>
      <c r="B3251" t="s">
        <v>110</v>
      </c>
      <c r="C3251" t="s">
        <v>12762</v>
      </c>
      <c r="D3251" t="s">
        <v>126</v>
      </c>
      <c r="F3251" t="s">
        <v>127</v>
      </c>
      <c r="G3251" t="s">
        <v>12763</v>
      </c>
      <c r="S3251" t="s">
        <v>522</v>
      </c>
      <c r="T3251" t="s">
        <v>130</v>
      </c>
      <c r="W3251" t="s">
        <v>12764</v>
      </c>
      <c r="Y3251" t="s">
        <v>12762</v>
      </c>
      <c r="AB3251" s="3"/>
      <c r="AI3251" t="s">
        <v>12765</v>
      </c>
      <c r="AJ3251" t="s">
        <v>119</v>
      </c>
      <c r="AK3251" t="s">
        <v>119</v>
      </c>
      <c r="AL3251" t="s">
        <v>119</v>
      </c>
      <c r="CO3251" s="3"/>
      <c r="CP3251" t="s">
        <v>12766</v>
      </c>
    </row>
    <row r="3252" spans="1:94" x14ac:dyDescent="0.35">
      <c r="A3252">
        <v>900001</v>
      </c>
      <c r="B3252" t="s">
        <v>110</v>
      </c>
      <c r="C3252" t="s">
        <v>12767</v>
      </c>
      <c r="D3252" t="s">
        <v>126</v>
      </c>
      <c r="F3252" t="s">
        <v>113</v>
      </c>
      <c r="G3252" t="s">
        <v>12768</v>
      </c>
      <c r="I3252" t="s">
        <v>12769</v>
      </c>
      <c r="W3252" t="s">
        <v>12770</v>
      </c>
      <c r="Y3252" t="s">
        <v>12767</v>
      </c>
      <c r="AB3252" s="3"/>
      <c r="AJ3252" t="s">
        <v>119</v>
      </c>
      <c r="AK3252" t="s">
        <v>119</v>
      </c>
      <c r="AL3252" t="s">
        <v>119</v>
      </c>
      <c r="CO3252" s="3"/>
      <c r="CP3252" t="s">
        <v>12771</v>
      </c>
    </row>
    <row r="3253" spans="1:94" x14ac:dyDescent="0.35">
      <c r="A3253">
        <v>900001</v>
      </c>
      <c r="B3253" t="s">
        <v>110</v>
      </c>
      <c r="C3253" t="s">
        <v>12772</v>
      </c>
      <c r="D3253" t="s">
        <v>126</v>
      </c>
      <c r="F3253" t="s">
        <v>329</v>
      </c>
      <c r="G3253" t="s">
        <v>12773</v>
      </c>
      <c r="S3253" t="s">
        <v>898</v>
      </c>
      <c r="T3253" t="s">
        <v>898</v>
      </c>
      <c r="W3253" t="s">
        <v>12774</v>
      </c>
      <c r="Y3253" t="s">
        <v>12772</v>
      </c>
      <c r="AB3253" s="3"/>
      <c r="AJ3253" t="s">
        <v>119</v>
      </c>
      <c r="AK3253" t="s">
        <v>119</v>
      </c>
      <c r="AL3253" t="s">
        <v>119</v>
      </c>
      <c r="CO3253" s="3"/>
      <c r="CP3253" t="s">
        <v>12775</v>
      </c>
    </row>
    <row r="3254" spans="1:94" x14ac:dyDescent="0.35">
      <c r="A3254">
        <v>900001</v>
      </c>
      <c r="B3254" t="s">
        <v>110</v>
      </c>
      <c r="C3254" t="s">
        <v>12776</v>
      </c>
      <c r="D3254" t="s">
        <v>126</v>
      </c>
      <c r="F3254" t="s">
        <v>127</v>
      </c>
      <c r="G3254" t="s">
        <v>12777</v>
      </c>
      <c r="S3254" t="s">
        <v>1431</v>
      </c>
      <c r="T3254" t="s">
        <v>725</v>
      </c>
      <c r="W3254" t="s">
        <v>12778</v>
      </c>
      <c r="Y3254" t="s">
        <v>12776</v>
      </c>
      <c r="AB3254" s="3"/>
      <c r="AJ3254" t="s">
        <v>119</v>
      </c>
      <c r="AK3254" t="s">
        <v>119</v>
      </c>
      <c r="AL3254" t="s">
        <v>119</v>
      </c>
      <c r="CO3254" s="3"/>
      <c r="CP3254" t="s">
        <v>12779</v>
      </c>
    </row>
    <row r="3255" spans="1:94" x14ac:dyDescent="0.35">
      <c r="A3255">
        <v>900001</v>
      </c>
      <c r="B3255" t="s">
        <v>110</v>
      </c>
      <c r="C3255" t="s">
        <v>12780</v>
      </c>
      <c r="D3255" t="s">
        <v>126</v>
      </c>
      <c r="F3255" t="s">
        <v>329</v>
      </c>
      <c r="G3255" t="s">
        <v>12781</v>
      </c>
      <c r="S3255" t="s">
        <v>1742</v>
      </c>
      <c r="T3255" t="s">
        <v>12782</v>
      </c>
      <c r="W3255" t="s">
        <v>12783</v>
      </c>
      <c r="Y3255" t="s">
        <v>12780</v>
      </c>
      <c r="AB3255" s="3"/>
      <c r="AJ3255" t="s">
        <v>119</v>
      </c>
      <c r="AK3255" t="s">
        <v>119</v>
      </c>
      <c r="AL3255" t="s">
        <v>119</v>
      </c>
      <c r="CO3255" s="3"/>
      <c r="CP3255" t="s">
        <v>12784</v>
      </c>
    </row>
    <row r="3256" spans="1:94" x14ac:dyDescent="0.35">
      <c r="A3256">
        <v>900001</v>
      </c>
      <c r="B3256" t="s">
        <v>110</v>
      </c>
      <c r="C3256" t="s">
        <v>12785</v>
      </c>
      <c r="D3256" t="s">
        <v>126</v>
      </c>
      <c r="F3256" t="s">
        <v>127</v>
      </c>
      <c r="G3256" t="s">
        <v>12786</v>
      </c>
      <c r="S3256" t="s">
        <v>6294</v>
      </c>
      <c r="T3256" t="s">
        <v>555</v>
      </c>
      <c r="W3256" t="s">
        <v>12787</v>
      </c>
      <c r="Y3256" t="s">
        <v>12785</v>
      </c>
      <c r="AB3256" s="3"/>
      <c r="AJ3256" t="s">
        <v>119</v>
      </c>
      <c r="AK3256" t="s">
        <v>119</v>
      </c>
      <c r="AL3256" t="s">
        <v>119</v>
      </c>
      <c r="CO3256" s="3"/>
    </row>
    <row r="3257" spans="1:94" x14ac:dyDescent="0.35">
      <c r="A3257">
        <v>900001</v>
      </c>
      <c r="B3257" t="s">
        <v>110</v>
      </c>
      <c r="C3257" t="s">
        <v>12788</v>
      </c>
      <c r="D3257" t="s">
        <v>126</v>
      </c>
      <c r="F3257" t="s">
        <v>279</v>
      </c>
      <c r="G3257" t="s">
        <v>12789</v>
      </c>
      <c r="H3257" t="s">
        <v>12790</v>
      </c>
      <c r="S3257" t="s">
        <v>8683</v>
      </c>
      <c r="T3257" t="s">
        <v>2675</v>
      </c>
      <c r="W3257" t="s">
        <v>12791</v>
      </c>
      <c r="Y3257" t="s">
        <v>12788</v>
      </c>
      <c r="AB3257" s="3"/>
      <c r="AJ3257" t="s">
        <v>119</v>
      </c>
      <c r="AK3257" t="s">
        <v>119</v>
      </c>
      <c r="AL3257" t="s">
        <v>119</v>
      </c>
      <c r="CO3257" s="3"/>
      <c r="CP3257" t="s">
        <v>12792</v>
      </c>
    </row>
    <row r="3258" spans="1:94" x14ac:dyDescent="0.35">
      <c r="A3258">
        <v>900001</v>
      </c>
      <c r="B3258" t="s">
        <v>110</v>
      </c>
      <c r="C3258" t="s">
        <v>12793</v>
      </c>
      <c r="D3258" t="s">
        <v>126</v>
      </c>
      <c r="F3258" t="s">
        <v>369</v>
      </c>
      <c r="G3258" t="s">
        <v>12794</v>
      </c>
      <c r="S3258" t="s">
        <v>1274</v>
      </c>
      <c r="T3258" t="s">
        <v>369</v>
      </c>
      <c r="W3258" t="s">
        <v>4462</v>
      </c>
      <c r="Y3258" t="s">
        <v>12793</v>
      </c>
      <c r="AB3258" s="3"/>
      <c r="AJ3258" t="s">
        <v>119</v>
      </c>
      <c r="AK3258" t="s">
        <v>119</v>
      </c>
      <c r="AL3258" t="s">
        <v>119</v>
      </c>
      <c r="CO3258" s="3"/>
      <c r="CP3258" t="s">
        <v>12795</v>
      </c>
    </row>
    <row r="3259" spans="1:94" x14ac:dyDescent="0.35">
      <c r="A3259">
        <v>900001</v>
      </c>
      <c r="B3259" t="s">
        <v>110</v>
      </c>
      <c r="C3259" t="s">
        <v>12796</v>
      </c>
      <c r="D3259" t="s">
        <v>126</v>
      </c>
      <c r="F3259" t="s">
        <v>127</v>
      </c>
      <c r="G3259" t="s">
        <v>12797</v>
      </c>
      <c r="S3259" t="s">
        <v>381</v>
      </c>
      <c r="T3259" t="s">
        <v>382</v>
      </c>
      <c r="W3259" t="s">
        <v>12798</v>
      </c>
      <c r="Y3259" t="s">
        <v>12796</v>
      </c>
      <c r="AB3259" s="3"/>
      <c r="AJ3259" t="s">
        <v>119</v>
      </c>
      <c r="AK3259" t="s">
        <v>119</v>
      </c>
      <c r="AL3259" t="s">
        <v>119</v>
      </c>
      <c r="CO3259" s="3"/>
      <c r="CP3259" t="s">
        <v>12799</v>
      </c>
    </row>
    <row r="3260" spans="1:94" x14ac:dyDescent="0.35">
      <c r="A3260">
        <v>900001</v>
      </c>
      <c r="B3260" t="s">
        <v>110</v>
      </c>
      <c r="C3260" t="s">
        <v>12800</v>
      </c>
      <c r="D3260" t="s">
        <v>126</v>
      </c>
      <c r="F3260" t="s">
        <v>127</v>
      </c>
      <c r="G3260" t="s">
        <v>12801</v>
      </c>
      <c r="S3260" t="s">
        <v>10556</v>
      </c>
      <c r="T3260" t="s">
        <v>4709</v>
      </c>
      <c r="W3260" t="s">
        <v>10557</v>
      </c>
      <c r="Y3260" t="s">
        <v>12800</v>
      </c>
      <c r="AB3260" s="3"/>
      <c r="AJ3260" t="s">
        <v>119</v>
      </c>
      <c r="AK3260" t="s">
        <v>119</v>
      </c>
      <c r="AL3260" t="s">
        <v>119</v>
      </c>
      <c r="CO3260" s="3"/>
      <c r="CP3260" t="s">
        <v>12802</v>
      </c>
    </row>
    <row r="3261" spans="1:94" x14ac:dyDescent="0.35">
      <c r="A3261">
        <v>900001</v>
      </c>
      <c r="B3261" t="s">
        <v>110</v>
      </c>
      <c r="C3261" t="s">
        <v>12803</v>
      </c>
      <c r="D3261" t="s">
        <v>126</v>
      </c>
      <c r="F3261" t="s">
        <v>127</v>
      </c>
      <c r="G3261" t="s">
        <v>12804</v>
      </c>
      <c r="S3261" t="s">
        <v>2607</v>
      </c>
      <c r="T3261" t="s">
        <v>295</v>
      </c>
      <c r="W3261" t="s">
        <v>12805</v>
      </c>
      <c r="Y3261" t="s">
        <v>12803</v>
      </c>
      <c r="AB3261" s="3"/>
      <c r="AJ3261" t="s">
        <v>119</v>
      </c>
      <c r="AK3261" t="s">
        <v>119</v>
      </c>
      <c r="AL3261" t="s">
        <v>119</v>
      </c>
      <c r="CO3261" s="3"/>
      <c r="CP3261" t="s">
        <v>12806</v>
      </c>
    </row>
    <row r="3262" spans="1:94" x14ac:dyDescent="0.35">
      <c r="A3262">
        <v>900001</v>
      </c>
      <c r="B3262" t="s">
        <v>110</v>
      </c>
      <c r="C3262" t="s">
        <v>12807</v>
      </c>
      <c r="D3262" t="s">
        <v>126</v>
      </c>
      <c r="F3262" t="s">
        <v>127</v>
      </c>
      <c r="G3262" t="s">
        <v>12808</v>
      </c>
      <c r="S3262" t="s">
        <v>2286</v>
      </c>
      <c r="T3262" t="s">
        <v>130</v>
      </c>
      <c r="W3262" t="s">
        <v>12809</v>
      </c>
      <c r="Y3262" t="s">
        <v>12807</v>
      </c>
      <c r="AB3262" s="3"/>
      <c r="AJ3262" t="s">
        <v>119</v>
      </c>
      <c r="AK3262" t="s">
        <v>119</v>
      </c>
      <c r="AL3262" t="s">
        <v>119</v>
      </c>
      <c r="CO3262" s="3"/>
      <c r="CP3262" t="s">
        <v>12810</v>
      </c>
    </row>
    <row r="3263" spans="1:94" x14ac:dyDescent="0.35">
      <c r="A3263">
        <v>900001</v>
      </c>
      <c r="B3263" t="s">
        <v>110</v>
      </c>
      <c r="C3263" t="s">
        <v>12811</v>
      </c>
      <c r="D3263" t="s">
        <v>126</v>
      </c>
      <c r="F3263" t="s">
        <v>127</v>
      </c>
      <c r="G3263" t="s">
        <v>12808</v>
      </c>
      <c r="S3263" t="s">
        <v>2286</v>
      </c>
      <c r="T3263" t="s">
        <v>130</v>
      </c>
      <c r="W3263" t="s">
        <v>12809</v>
      </c>
      <c r="Y3263" t="s">
        <v>12807</v>
      </c>
      <c r="AB3263" s="3"/>
      <c r="AJ3263" t="s">
        <v>119</v>
      </c>
      <c r="AK3263" t="s">
        <v>119</v>
      </c>
      <c r="AL3263" t="s">
        <v>119</v>
      </c>
      <c r="CO3263" s="3"/>
      <c r="CP3263" t="s">
        <v>12810</v>
      </c>
    </row>
    <row r="3264" spans="1:94" x14ac:dyDescent="0.35">
      <c r="A3264">
        <v>900001</v>
      </c>
      <c r="B3264" t="s">
        <v>110</v>
      </c>
      <c r="C3264" t="s">
        <v>12812</v>
      </c>
      <c r="D3264" t="s">
        <v>126</v>
      </c>
      <c r="F3264" t="s">
        <v>463</v>
      </c>
      <c r="G3264" t="s">
        <v>12813</v>
      </c>
      <c r="S3264" t="s">
        <v>12814</v>
      </c>
      <c r="T3264" t="s">
        <v>743</v>
      </c>
      <c r="Y3264" t="s">
        <v>12812</v>
      </c>
      <c r="AB3264" s="3"/>
      <c r="AJ3264" t="s">
        <v>119</v>
      </c>
      <c r="AK3264" t="s">
        <v>119</v>
      </c>
      <c r="AL3264" t="s">
        <v>119</v>
      </c>
      <c r="CO3264" s="3"/>
      <c r="CP3264" t="s">
        <v>12815</v>
      </c>
    </row>
    <row r="3265" spans="1:94" x14ac:dyDescent="0.35">
      <c r="A3265">
        <v>900001</v>
      </c>
      <c r="B3265" t="s">
        <v>110</v>
      </c>
      <c r="C3265" t="s">
        <v>12816</v>
      </c>
      <c r="D3265" t="s">
        <v>112</v>
      </c>
      <c r="F3265" t="s">
        <v>150</v>
      </c>
      <c r="G3265" t="s">
        <v>12817</v>
      </c>
      <c r="S3265" t="s">
        <v>12818</v>
      </c>
      <c r="T3265" t="s">
        <v>8241</v>
      </c>
      <c r="W3265" t="s">
        <v>12819</v>
      </c>
      <c r="Y3265" t="s">
        <v>12820</v>
      </c>
      <c r="AB3265" s="3"/>
      <c r="AJ3265" t="s">
        <v>119</v>
      </c>
      <c r="AK3265" t="s">
        <v>119</v>
      </c>
      <c r="AL3265" t="s">
        <v>119</v>
      </c>
      <c r="CO3265" s="3"/>
      <c r="CP3265" t="s">
        <v>12821</v>
      </c>
    </row>
    <row r="3266" spans="1:94" x14ac:dyDescent="0.35">
      <c r="A3266">
        <v>900001</v>
      </c>
      <c r="B3266" t="s">
        <v>110</v>
      </c>
      <c r="C3266" t="s">
        <v>12816</v>
      </c>
      <c r="D3266" t="s">
        <v>121</v>
      </c>
      <c r="F3266" t="s">
        <v>127</v>
      </c>
      <c r="G3266" t="s">
        <v>12822</v>
      </c>
      <c r="S3266" t="s">
        <v>12823</v>
      </c>
      <c r="T3266" t="s">
        <v>343</v>
      </c>
      <c r="W3266" t="s">
        <v>11200</v>
      </c>
      <c r="Y3266" t="s">
        <v>12816</v>
      </c>
      <c r="AB3266" s="3"/>
      <c r="AJ3266" t="s">
        <v>119</v>
      </c>
      <c r="AK3266" t="s">
        <v>119</v>
      </c>
      <c r="AL3266" t="s">
        <v>119</v>
      </c>
      <c r="CO3266" s="3"/>
      <c r="CP3266" t="s">
        <v>12821</v>
      </c>
    </row>
    <row r="3267" spans="1:94" x14ac:dyDescent="0.35">
      <c r="A3267">
        <v>900001</v>
      </c>
      <c r="B3267" t="s">
        <v>110</v>
      </c>
      <c r="C3267" t="s">
        <v>12824</v>
      </c>
      <c r="D3267" t="s">
        <v>112</v>
      </c>
      <c r="F3267" t="s">
        <v>5298</v>
      </c>
      <c r="G3267" t="s">
        <v>12825</v>
      </c>
      <c r="H3267" t="s">
        <v>12826</v>
      </c>
      <c r="S3267" t="s">
        <v>12827</v>
      </c>
      <c r="T3267" t="s">
        <v>12828</v>
      </c>
      <c r="W3267" t="s">
        <v>12829</v>
      </c>
      <c r="Y3267" t="s">
        <v>12830</v>
      </c>
      <c r="AB3267" s="3"/>
      <c r="AJ3267" t="s">
        <v>119</v>
      </c>
      <c r="AK3267" t="s">
        <v>119</v>
      </c>
      <c r="AL3267" t="s">
        <v>119</v>
      </c>
      <c r="CO3267" s="3"/>
      <c r="CP3267" t="s">
        <v>12821</v>
      </c>
    </row>
    <row r="3268" spans="1:94" x14ac:dyDescent="0.35">
      <c r="A3268">
        <v>900001</v>
      </c>
      <c r="B3268" t="s">
        <v>110</v>
      </c>
      <c r="C3268" t="s">
        <v>12824</v>
      </c>
      <c r="D3268" t="s">
        <v>121</v>
      </c>
      <c r="F3268" t="s">
        <v>127</v>
      </c>
      <c r="G3268" t="s">
        <v>12822</v>
      </c>
      <c r="S3268" t="s">
        <v>12823</v>
      </c>
      <c r="T3268" t="s">
        <v>343</v>
      </c>
      <c r="W3268" t="s">
        <v>11200</v>
      </c>
      <c r="Y3268" t="s">
        <v>12816</v>
      </c>
      <c r="AB3268" s="3"/>
      <c r="AJ3268" t="s">
        <v>119</v>
      </c>
      <c r="AK3268" t="s">
        <v>119</v>
      </c>
      <c r="AL3268" t="s">
        <v>119</v>
      </c>
      <c r="CO3268" s="3"/>
      <c r="CP3268" t="s">
        <v>12821</v>
      </c>
    </row>
    <row r="3269" spans="1:94" x14ac:dyDescent="0.35">
      <c r="A3269">
        <v>900001</v>
      </c>
      <c r="B3269" t="s">
        <v>110</v>
      </c>
      <c r="C3269" t="s">
        <v>12831</v>
      </c>
      <c r="D3269" t="s">
        <v>126</v>
      </c>
      <c r="F3269" t="s">
        <v>127</v>
      </c>
      <c r="G3269" t="s">
        <v>12832</v>
      </c>
      <c r="S3269" t="s">
        <v>12833</v>
      </c>
      <c r="T3269" t="s">
        <v>130</v>
      </c>
      <c r="W3269" t="s">
        <v>12834</v>
      </c>
      <c r="Y3269" t="s">
        <v>12831</v>
      </c>
      <c r="AB3269" s="3"/>
      <c r="AI3269" t="s">
        <v>12835</v>
      </c>
      <c r="AJ3269" t="s">
        <v>119</v>
      </c>
      <c r="AK3269" t="s">
        <v>119</v>
      </c>
      <c r="AL3269" t="s">
        <v>119</v>
      </c>
      <c r="CO3269" s="3"/>
    </row>
    <row r="3270" spans="1:94" x14ac:dyDescent="0.35">
      <c r="A3270">
        <v>900001</v>
      </c>
      <c r="B3270" t="s">
        <v>110</v>
      </c>
      <c r="C3270" t="s">
        <v>12836</v>
      </c>
      <c r="D3270" t="s">
        <v>112</v>
      </c>
      <c r="F3270" t="s">
        <v>113</v>
      </c>
      <c r="G3270" t="s">
        <v>12837</v>
      </c>
      <c r="S3270" t="s">
        <v>1296</v>
      </c>
      <c r="T3270" t="s">
        <v>1297</v>
      </c>
      <c r="W3270" t="s">
        <v>12838</v>
      </c>
      <c r="Y3270" t="s">
        <v>12836</v>
      </c>
      <c r="AB3270" s="3"/>
      <c r="AJ3270" t="s">
        <v>119</v>
      </c>
      <c r="AK3270" t="s">
        <v>119</v>
      </c>
      <c r="AL3270" t="s">
        <v>119</v>
      </c>
      <c r="CO3270" s="3"/>
      <c r="CP3270" t="s">
        <v>12839</v>
      </c>
    </row>
    <row r="3271" spans="1:94" x14ac:dyDescent="0.35">
      <c r="A3271">
        <v>900001</v>
      </c>
      <c r="B3271" t="s">
        <v>110</v>
      </c>
      <c r="C3271" t="s">
        <v>12836</v>
      </c>
      <c r="D3271" t="s">
        <v>121</v>
      </c>
      <c r="F3271" t="s">
        <v>113</v>
      </c>
      <c r="G3271" t="s">
        <v>12840</v>
      </c>
      <c r="H3271" t="s">
        <v>12841</v>
      </c>
      <c r="I3271" t="s">
        <v>12842</v>
      </c>
      <c r="W3271" t="s">
        <v>12843</v>
      </c>
      <c r="Y3271" t="s">
        <v>12836</v>
      </c>
      <c r="AB3271" s="3"/>
      <c r="AJ3271" t="s">
        <v>119</v>
      </c>
      <c r="AK3271" t="s">
        <v>119</v>
      </c>
      <c r="AL3271" t="s">
        <v>119</v>
      </c>
      <c r="CO3271" s="3"/>
      <c r="CP3271" t="s">
        <v>12839</v>
      </c>
    </row>
    <row r="3272" spans="1:94" x14ac:dyDescent="0.35">
      <c r="A3272">
        <v>900001</v>
      </c>
      <c r="B3272" t="s">
        <v>110</v>
      </c>
      <c r="C3272" t="s">
        <v>12844</v>
      </c>
      <c r="D3272" t="s">
        <v>126</v>
      </c>
      <c r="F3272" t="s">
        <v>253</v>
      </c>
      <c r="G3272" t="s">
        <v>12845</v>
      </c>
      <c r="H3272" t="s">
        <v>12846</v>
      </c>
      <c r="S3272" t="s">
        <v>12847</v>
      </c>
      <c r="W3272" t="s">
        <v>12848</v>
      </c>
      <c r="Y3272" t="s">
        <v>12844</v>
      </c>
      <c r="AB3272" s="3"/>
      <c r="AJ3272" t="s">
        <v>119</v>
      </c>
      <c r="AK3272" t="s">
        <v>119</v>
      </c>
      <c r="AL3272" t="s">
        <v>119</v>
      </c>
      <c r="CO3272" s="3"/>
      <c r="CP3272" t="s">
        <v>12849</v>
      </c>
    </row>
    <row r="3273" spans="1:94" x14ac:dyDescent="0.35">
      <c r="A3273">
        <v>900001</v>
      </c>
      <c r="B3273" t="s">
        <v>110</v>
      </c>
      <c r="C3273" t="s">
        <v>12850</v>
      </c>
      <c r="D3273" t="s">
        <v>126</v>
      </c>
      <c r="F3273" t="s">
        <v>127</v>
      </c>
      <c r="G3273" t="s">
        <v>12851</v>
      </c>
      <c r="S3273" t="s">
        <v>7850</v>
      </c>
      <c r="T3273" t="s">
        <v>1227</v>
      </c>
      <c r="W3273" t="s">
        <v>12121</v>
      </c>
      <c r="Y3273" t="s">
        <v>12850</v>
      </c>
      <c r="AB3273" s="3"/>
      <c r="AJ3273" t="s">
        <v>119</v>
      </c>
      <c r="AK3273" t="s">
        <v>119</v>
      </c>
      <c r="AL3273" t="s">
        <v>119</v>
      </c>
      <c r="CO3273" s="3"/>
    </row>
    <row r="3274" spans="1:94" x14ac:dyDescent="0.35">
      <c r="A3274">
        <v>900001</v>
      </c>
      <c r="B3274" t="s">
        <v>110</v>
      </c>
      <c r="C3274" t="s">
        <v>12852</v>
      </c>
      <c r="D3274" t="s">
        <v>126</v>
      </c>
      <c r="F3274" t="s">
        <v>127</v>
      </c>
      <c r="G3274" t="s">
        <v>12853</v>
      </c>
      <c r="H3274" t="s">
        <v>12854</v>
      </c>
      <c r="S3274" t="s">
        <v>4545</v>
      </c>
      <c r="T3274" t="s">
        <v>2914</v>
      </c>
      <c r="W3274" t="s">
        <v>4546</v>
      </c>
      <c r="Y3274" t="s">
        <v>12852</v>
      </c>
      <c r="AB3274" s="3"/>
      <c r="AJ3274" t="s">
        <v>119</v>
      </c>
      <c r="AK3274" t="s">
        <v>119</v>
      </c>
      <c r="AL3274" t="s">
        <v>119</v>
      </c>
      <c r="CO3274" s="3"/>
      <c r="CP3274" t="s">
        <v>12855</v>
      </c>
    </row>
    <row r="3275" spans="1:94" x14ac:dyDescent="0.35">
      <c r="A3275">
        <v>900001</v>
      </c>
      <c r="B3275" t="s">
        <v>110</v>
      </c>
      <c r="C3275" t="s">
        <v>12856</v>
      </c>
      <c r="D3275" t="s">
        <v>126</v>
      </c>
      <c r="F3275" t="s">
        <v>127</v>
      </c>
      <c r="G3275" t="s">
        <v>12857</v>
      </c>
      <c r="H3275" t="s">
        <v>12858</v>
      </c>
      <c r="S3275" t="s">
        <v>5042</v>
      </c>
      <c r="T3275" t="s">
        <v>400</v>
      </c>
      <c r="W3275" t="s">
        <v>5043</v>
      </c>
      <c r="Y3275" t="s">
        <v>12856</v>
      </c>
      <c r="AB3275" s="3"/>
      <c r="AJ3275" t="s">
        <v>119</v>
      </c>
      <c r="AK3275" t="s">
        <v>119</v>
      </c>
      <c r="AL3275" t="s">
        <v>119</v>
      </c>
      <c r="CO3275" s="3"/>
      <c r="CP3275" t="s">
        <v>12859</v>
      </c>
    </row>
    <row r="3276" spans="1:94" x14ac:dyDescent="0.35">
      <c r="A3276">
        <v>900001</v>
      </c>
      <c r="B3276" t="s">
        <v>110</v>
      </c>
      <c r="C3276" t="s">
        <v>12860</v>
      </c>
      <c r="D3276" t="s">
        <v>126</v>
      </c>
      <c r="F3276" t="s">
        <v>329</v>
      </c>
      <c r="G3276" t="s">
        <v>12861</v>
      </c>
      <c r="H3276" t="s">
        <v>12862</v>
      </c>
      <c r="S3276" t="s">
        <v>944</v>
      </c>
      <c r="T3276" t="s">
        <v>944</v>
      </c>
      <c r="W3276" t="s">
        <v>12863</v>
      </c>
      <c r="Y3276" t="s">
        <v>12860</v>
      </c>
      <c r="AB3276" s="3"/>
      <c r="AJ3276" t="s">
        <v>119</v>
      </c>
      <c r="AK3276" t="s">
        <v>119</v>
      </c>
      <c r="AL3276" t="s">
        <v>119</v>
      </c>
      <c r="CO3276" s="3"/>
      <c r="CP3276" t="s">
        <v>12864</v>
      </c>
    </row>
    <row r="3277" spans="1:94" x14ac:dyDescent="0.35">
      <c r="A3277">
        <v>900001</v>
      </c>
      <c r="B3277" t="s">
        <v>110</v>
      </c>
      <c r="C3277" t="s">
        <v>12865</v>
      </c>
      <c r="D3277" t="s">
        <v>126</v>
      </c>
      <c r="F3277" t="s">
        <v>279</v>
      </c>
      <c r="G3277" t="s">
        <v>12866</v>
      </c>
      <c r="S3277" t="s">
        <v>10058</v>
      </c>
      <c r="T3277" t="s">
        <v>2952</v>
      </c>
      <c r="W3277" t="s">
        <v>12867</v>
      </c>
      <c r="Y3277" t="s">
        <v>12865</v>
      </c>
      <c r="AB3277" s="3"/>
      <c r="AJ3277" t="s">
        <v>119</v>
      </c>
      <c r="AK3277" t="s">
        <v>119</v>
      </c>
      <c r="AL3277" t="s">
        <v>119</v>
      </c>
      <c r="CO3277" s="3"/>
      <c r="CP3277" t="s">
        <v>12868</v>
      </c>
    </row>
    <row r="3278" spans="1:94" x14ac:dyDescent="0.35">
      <c r="A3278">
        <v>900001</v>
      </c>
      <c r="B3278" t="s">
        <v>110</v>
      </c>
      <c r="C3278" t="s">
        <v>12869</v>
      </c>
      <c r="D3278" t="s">
        <v>126</v>
      </c>
      <c r="F3278" t="s">
        <v>279</v>
      </c>
      <c r="G3278" t="s">
        <v>12866</v>
      </c>
      <c r="S3278" t="s">
        <v>10058</v>
      </c>
      <c r="T3278" t="s">
        <v>2952</v>
      </c>
      <c r="W3278" t="s">
        <v>12867</v>
      </c>
      <c r="Y3278" t="s">
        <v>12865</v>
      </c>
      <c r="AB3278" s="3"/>
      <c r="AJ3278" t="s">
        <v>119</v>
      </c>
      <c r="AK3278" t="s">
        <v>119</v>
      </c>
      <c r="AL3278" t="s">
        <v>119</v>
      </c>
      <c r="CO3278" s="3"/>
      <c r="CP3278" t="s">
        <v>12868</v>
      </c>
    </row>
    <row r="3279" spans="1:94" x14ac:dyDescent="0.35">
      <c r="A3279">
        <v>900001</v>
      </c>
      <c r="B3279" t="s">
        <v>110</v>
      </c>
      <c r="C3279" t="s">
        <v>12870</v>
      </c>
      <c r="D3279" t="s">
        <v>126</v>
      </c>
      <c r="F3279" t="s">
        <v>127</v>
      </c>
      <c r="G3279" t="s">
        <v>12871</v>
      </c>
      <c r="S3279" t="s">
        <v>12872</v>
      </c>
      <c r="T3279" t="s">
        <v>187</v>
      </c>
      <c r="W3279" t="s">
        <v>12873</v>
      </c>
      <c r="Y3279" t="s">
        <v>12870</v>
      </c>
      <c r="AB3279" s="3"/>
      <c r="AE3279" t="s">
        <v>12874</v>
      </c>
      <c r="AJ3279" t="s">
        <v>119</v>
      </c>
      <c r="AK3279" t="s">
        <v>119</v>
      </c>
      <c r="AL3279" t="s">
        <v>119</v>
      </c>
      <c r="CO3279" s="3"/>
      <c r="CP3279" t="s">
        <v>12875</v>
      </c>
    </row>
    <row r="3280" spans="1:94" x14ac:dyDescent="0.35">
      <c r="A3280">
        <v>900001</v>
      </c>
      <c r="B3280" t="s">
        <v>110</v>
      </c>
      <c r="C3280" t="s">
        <v>12876</v>
      </c>
      <c r="D3280" t="s">
        <v>126</v>
      </c>
      <c r="F3280" t="s">
        <v>127</v>
      </c>
      <c r="G3280" t="s">
        <v>12877</v>
      </c>
      <c r="S3280" t="s">
        <v>12878</v>
      </c>
      <c r="T3280" t="s">
        <v>130</v>
      </c>
      <c r="W3280" t="s">
        <v>12879</v>
      </c>
      <c r="Y3280" t="s">
        <v>12876</v>
      </c>
      <c r="AB3280" s="3"/>
      <c r="AJ3280" t="s">
        <v>119</v>
      </c>
      <c r="AK3280" t="s">
        <v>119</v>
      </c>
      <c r="AL3280" t="s">
        <v>119</v>
      </c>
      <c r="CO3280" s="3"/>
    </row>
    <row r="3281" spans="1:94" x14ac:dyDescent="0.35">
      <c r="A3281">
        <v>900001</v>
      </c>
      <c r="B3281" t="s">
        <v>110</v>
      </c>
      <c r="C3281" t="s">
        <v>12880</v>
      </c>
      <c r="D3281" t="s">
        <v>126</v>
      </c>
      <c r="F3281" t="s">
        <v>127</v>
      </c>
      <c r="G3281" t="s">
        <v>12881</v>
      </c>
      <c r="H3281" t="s">
        <v>12882</v>
      </c>
      <c r="S3281" t="s">
        <v>470</v>
      </c>
      <c r="T3281" t="s">
        <v>382</v>
      </c>
      <c r="W3281" t="s">
        <v>4433</v>
      </c>
      <c r="Y3281" t="s">
        <v>12880</v>
      </c>
      <c r="AB3281" s="3"/>
      <c r="AJ3281" t="s">
        <v>119</v>
      </c>
      <c r="AK3281" t="s">
        <v>119</v>
      </c>
      <c r="AL3281" t="s">
        <v>119</v>
      </c>
      <c r="CO3281" s="3"/>
      <c r="CP3281" t="s">
        <v>12883</v>
      </c>
    </row>
    <row r="3282" spans="1:94" x14ac:dyDescent="0.35">
      <c r="A3282">
        <v>900001</v>
      </c>
      <c r="B3282" t="s">
        <v>110</v>
      </c>
      <c r="C3282" t="s">
        <v>12884</v>
      </c>
      <c r="D3282" t="s">
        <v>126</v>
      </c>
      <c r="F3282" t="s">
        <v>127</v>
      </c>
      <c r="G3282" t="s">
        <v>12885</v>
      </c>
      <c r="S3282" t="s">
        <v>12886</v>
      </c>
      <c r="T3282" t="s">
        <v>1165</v>
      </c>
      <c r="W3282" t="s">
        <v>12887</v>
      </c>
      <c r="Y3282" t="s">
        <v>12884</v>
      </c>
      <c r="AB3282" s="3"/>
      <c r="AJ3282" t="s">
        <v>119</v>
      </c>
      <c r="AK3282" t="s">
        <v>119</v>
      </c>
      <c r="AL3282" t="s">
        <v>119</v>
      </c>
      <c r="CO3282" s="3"/>
      <c r="CP3282" t="s">
        <v>12888</v>
      </c>
    </row>
    <row r="3283" spans="1:94" x14ac:dyDescent="0.35">
      <c r="A3283">
        <v>900001</v>
      </c>
      <c r="B3283" t="s">
        <v>110</v>
      </c>
      <c r="C3283" t="s">
        <v>12889</v>
      </c>
      <c r="D3283" t="s">
        <v>126</v>
      </c>
      <c r="F3283" t="s">
        <v>127</v>
      </c>
      <c r="G3283" t="s">
        <v>12890</v>
      </c>
      <c r="S3283" t="s">
        <v>1158</v>
      </c>
      <c r="T3283" t="s">
        <v>382</v>
      </c>
      <c r="W3283" t="s">
        <v>12891</v>
      </c>
      <c r="Y3283" t="s">
        <v>12889</v>
      </c>
      <c r="AB3283" s="3"/>
      <c r="AI3283" t="s">
        <v>12892</v>
      </c>
      <c r="AJ3283" t="s">
        <v>119</v>
      </c>
      <c r="AK3283" t="s">
        <v>119</v>
      </c>
      <c r="AL3283" t="s">
        <v>119</v>
      </c>
      <c r="CO3283" s="3"/>
    </row>
    <row r="3284" spans="1:94" x14ac:dyDescent="0.35">
      <c r="A3284">
        <v>900001</v>
      </c>
      <c r="B3284" t="s">
        <v>110</v>
      </c>
      <c r="C3284" t="s">
        <v>12893</v>
      </c>
      <c r="D3284" t="s">
        <v>112</v>
      </c>
      <c r="F3284" t="s">
        <v>127</v>
      </c>
      <c r="G3284" t="s">
        <v>12885</v>
      </c>
      <c r="S3284" t="s">
        <v>12886</v>
      </c>
      <c r="T3284" t="s">
        <v>382</v>
      </c>
      <c r="W3284" t="s">
        <v>12887</v>
      </c>
      <c r="Y3284" t="s">
        <v>12889</v>
      </c>
      <c r="AB3284" s="3"/>
      <c r="AI3284" t="s">
        <v>12892</v>
      </c>
      <c r="AJ3284" t="s">
        <v>119</v>
      </c>
      <c r="AK3284" t="s">
        <v>119</v>
      </c>
      <c r="AL3284" t="s">
        <v>119</v>
      </c>
      <c r="CO3284" s="3"/>
    </row>
    <row r="3285" spans="1:94" x14ac:dyDescent="0.35">
      <c r="A3285">
        <v>900001</v>
      </c>
      <c r="B3285" t="s">
        <v>110</v>
      </c>
      <c r="C3285" t="s">
        <v>12893</v>
      </c>
      <c r="D3285" t="s">
        <v>121</v>
      </c>
      <c r="F3285" t="s">
        <v>127</v>
      </c>
      <c r="G3285" t="s">
        <v>12890</v>
      </c>
      <c r="S3285" t="s">
        <v>1158</v>
      </c>
      <c r="T3285" t="s">
        <v>382</v>
      </c>
      <c r="W3285" t="s">
        <v>12891</v>
      </c>
      <c r="Y3285" t="s">
        <v>12889</v>
      </c>
      <c r="AB3285" s="3"/>
      <c r="AI3285" t="s">
        <v>12892</v>
      </c>
      <c r="AJ3285" t="s">
        <v>119</v>
      </c>
      <c r="AK3285" t="s">
        <v>119</v>
      </c>
      <c r="AL3285" t="s">
        <v>119</v>
      </c>
      <c r="CO3285" s="3"/>
    </row>
    <row r="3286" spans="1:94" x14ac:dyDescent="0.35">
      <c r="A3286">
        <v>900001</v>
      </c>
      <c r="B3286" t="s">
        <v>110</v>
      </c>
      <c r="C3286" t="s">
        <v>12894</v>
      </c>
      <c r="D3286" t="s">
        <v>126</v>
      </c>
      <c r="F3286" t="s">
        <v>127</v>
      </c>
      <c r="G3286" t="s">
        <v>12895</v>
      </c>
      <c r="S3286" t="s">
        <v>12896</v>
      </c>
      <c r="T3286" t="s">
        <v>1342</v>
      </c>
      <c r="W3286" t="s">
        <v>5234</v>
      </c>
      <c r="Y3286" t="s">
        <v>12894</v>
      </c>
      <c r="AB3286" s="3"/>
      <c r="AJ3286" t="s">
        <v>119</v>
      </c>
      <c r="AK3286" t="s">
        <v>119</v>
      </c>
      <c r="AL3286" t="s">
        <v>119</v>
      </c>
      <c r="CO3286" s="3"/>
      <c r="CP3286" t="s">
        <v>12897</v>
      </c>
    </row>
    <row r="3287" spans="1:94" x14ac:dyDescent="0.35">
      <c r="A3287">
        <v>900001</v>
      </c>
      <c r="B3287" t="s">
        <v>110</v>
      </c>
      <c r="C3287" t="s">
        <v>12898</v>
      </c>
      <c r="D3287" t="s">
        <v>112</v>
      </c>
      <c r="F3287" t="s">
        <v>113</v>
      </c>
      <c r="G3287" t="s">
        <v>12899</v>
      </c>
      <c r="H3287" t="s">
        <v>12900</v>
      </c>
      <c r="S3287" t="s">
        <v>1296</v>
      </c>
      <c r="T3287" t="s">
        <v>1297</v>
      </c>
      <c r="W3287" t="s">
        <v>12901</v>
      </c>
      <c r="Y3287" t="s">
        <v>12898</v>
      </c>
      <c r="AB3287" s="3"/>
      <c r="AJ3287" t="s">
        <v>119</v>
      </c>
      <c r="AK3287" t="s">
        <v>119</v>
      </c>
      <c r="AL3287" t="s">
        <v>119</v>
      </c>
      <c r="CO3287" s="3"/>
      <c r="CP3287" t="s">
        <v>12902</v>
      </c>
    </row>
    <row r="3288" spans="1:94" x14ac:dyDescent="0.35">
      <c r="A3288">
        <v>900001</v>
      </c>
      <c r="B3288" t="s">
        <v>110</v>
      </c>
      <c r="C3288" t="s">
        <v>12898</v>
      </c>
      <c r="D3288" t="s">
        <v>121</v>
      </c>
      <c r="F3288" t="s">
        <v>113</v>
      </c>
      <c r="G3288" t="s">
        <v>12903</v>
      </c>
      <c r="H3288" t="s">
        <v>12904</v>
      </c>
      <c r="I3288" t="s">
        <v>12900</v>
      </c>
      <c r="W3288" t="s">
        <v>12905</v>
      </c>
      <c r="Y3288" t="s">
        <v>12898</v>
      </c>
      <c r="AB3288" s="3"/>
      <c r="AJ3288" t="s">
        <v>119</v>
      </c>
      <c r="AK3288" t="s">
        <v>119</v>
      </c>
      <c r="AL3288" t="s">
        <v>119</v>
      </c>
      <c r="CO3288" s="3"/>
      <c r="CP3288" t="s">
        <v>12902</v>
      </c>
    </row>
    <row r="3289" spans="1:94" x14ac:dyDescent="0.35">
      <c r="A3289">
        <v>900001</v>
      </c>
      <c r="B3289" t="s">
        <v>110</v>
      </c>
      <c r="C3289" t="s">
        <v>12906</v>
      </c>
      <c r="D3289" t="s">
        <v>126</v>
      </c>
      <c r="F3289" t="s">
        <v>113</v>
      </c>
      <c r="G3289" t="s">
        <v>12907</v>
      </c>
      <c r="H3289" t="s">
        <v>12908</v>
      </c>
      <c r="S3289" t="s">
        <v>142</v>
      </c>
      <c r="T3289" t="s">
        <v>142</v>
      </c>
      <c r="W3289" t="s">
        <v>12909</v>
      </c>
      <c r="Y3289" t="s">
        <v>12906</v>
      </c>
      <c r="AB3289" s="3"/>
      <c r="AJ3289" t="s">
        <v>119</v>
      </c>
      <c r="AK3289" t="s">
        <v>119</v>
      </c>
      <c r="AL3289" t="s">
        <v>119</v>
      </c>
      <c r="CO3289" s="3"/>
      <c r="CP3289" t="s">
        <v>12910</v>
      </c>
    </row>
    <row r="3290" spans="1:94" x14ac:dyDescent="0.35">
      <c r="A3290">
        <v>900001</v>
      </c>
      <c r="B3290" t="s">
        <v>110</v>
      </c>
      <c r="C3290" t="s">
        <v>12911</v>
      </c>
      <c r="D3290" t="s">
        <v>112</v>
      </c>
      <c r="F3290" t="s">
        <v>113</v>
      </c>
      <c r="G3290" t="s">
        <v>12912</v>
      </c>
      <c r="S3290" t="s">
        <v>1201</v>
      </c>
      <c r="T3290" t="s">
        <v>116</v>
      </c>
      <c r="W3290" t="s">
        <v>12913</v>
      </c>
      <c r="Y3290" t="s">
        <v>12911</v>
      </c>
      <c r="AB3290" s="3"/>
      <c r="AJ3290" t="s">
        <v>119</v>
      </c>
      <c r="AK3290" t="s">
        <v>119</v>
      </c>
      <c r="AL3290" t="s">
        <v>119</v>
      </c>
      <c r="CO3290" s="3"/>
      <c r="CP3290" t="s">
        <v>12914</v>
      </c>
    </row>
    <row r="3291" spans="1:94" x14ac:dyDescent="0.35">
      <c r="A3291">
        <v>900001</v>
      </c>
      <c r="B3291" t="s">
        <v>110</v>
      </c>
      <c r="C3291" t="s">
        <v>12911</v>
      </c>
      <c r="D3291" t="s">
        <v>121</v>
      </c>
      <c r="F3291" t="s">
        <v>113</v>
      </c>
      <c r="G3291" t="s">
        <v>12915</v>
      </c>
      <c r="I3291" t="s">
        <v>12916</v>
      </c>
      <c r="W3291" t="s">
        <v>12917</v>
      </c>
      <c r="Y3291" t="s">
        <v>12911</v>
      </c>
      <c r="AB3291" s="3"/>
      <c r="AJ3291" t="s">
        <v>119</v>
      </c>
      <c r="AK3291" t="s">
        <v>119</v>
      </c>
      <c r="AL3291" t="s">
        <v>119</v>
      </c>
      <c r="CO3291" s="3"/>
      <c r="CP3291" t="s">
        <v>12914</v>
      </c>
    </row>
    <row r="3292" spans="1:94" x14ac:dyDescent="0.35">
      <c r="A3292">
        <v>900001</v>
      </c>
      <c r="B3292" t="s">
        <v>110</v>
      </c>
      <c r="C3292" t="s">
        <v>12918</v>
      </c>
      <c r="D3292" t="s">
        <v>126</v>
      </c>
      <c r="F3292" t="s">
        <v>113</v>
      </c>
      <c r="G3292" t="s">
        <v>12919</v>
      </c>
      <c r="H3292" t="s">
        <v>12920</v>
      </c>
      <c r="I3292" t="s">
        <v>12921</v>
      </c>
      <c r="S3292" t="s">
        <v>4686</v>
      </c>
      <c r="T3292" t="s">
        <v>142</v>
      </c>
      <c r="W3292" t="s">
        <v>12922</v>
      </c>
      <c r="Y3292" t="s">
        <v>12918</v>
      </c>
      <c r="AB3292" s="3"/>
      <c r="AJ3292" t="s">
        <v>119</v>
      </c>
      <c r="AK3292" t="s">
        <v>119</v>
      </c>
      <c r="AL3292" t="s">
        <v>119</v>
      </c>
      <c r="CO3292" s="3"/>
      <c r="CP3292" t="s">
        <v>12923</v>
      </c>
    </row>
    <row r="3293" spans="1:94" x14ac:dyDescent="0.35">
      <c r="A3293">
        <v>900001</v>
      </c>
      <c r="B3293" t="s">
        <v>110</v>
      </c>
      <c r="C3293" t="s">
        <v>12924</v>
      </c>
      <c r="D3293" t="s">
        <v>112</v>
      </c>
      <c r="F3293" t="s">
        <v>127</v>
      </c>
      <c r="G3293" t="s">
        <v>12925</v>
      </c>
      <c r="S3293" t="s">
        <v>5449</v>
      </c>
      <c r="T3293" t="s">
        <v>725</v>
      </c>
      <c r="W3293" t="s">
        <v>12717</v>
      </c>
      <c r="Y3293" t="s">
        <v>12924</v>
      </c>
      <c r="AB3293" s="3"/>
      <c r="AJ3293" t="s">
        <v>119</v>
      </c>
      <c r="AK3293" t="s">
        <v>119</v>
      </c>
      <c r="AL3293" t="s">
        <v>119</v>
      </c>
      <c r="CO3293" s="3"/>
      <c r="CP3293" t="s">
        <v>12926</v>
      </c>
    </row>
    <row r="3294" spans="1:94" x14ac:dyDescent="0.35">
      <c r="A3294">
        <v>900001</v>
      </c>
      <c r="B3294" t="s">
        <v>110</v>
      </c>
      <c r="C3294" t="s">
        <v>12924</v>
      </c>
      <c r="D3294" t="s">
        <v>158</v>
      </c>
      <c r="F3294" t="s">
        <v>127</v>
      </c>
      <c r="G3294" t="s">
        <v>12927</v>
      </c>
      <c r="H3294" t="s">
        <v>12928</v>
      </c>
      <c r="I3294" t="s">
        <v>12929</v>
      </c>
      <c r="S3294" t="s">
        <v>12929</v>
      </c>
      <c r="T3294" t="s">
        <v>130</v>
      </c>
      <c r="W3294" t="s">
        <v>12930</v>
      </c>
      <c r="Y3294" t="s">
        <v>12924</v>
      </c>
      <c r="AB3294" s="3"/>
      <c r="AJ3294" t="s">
        <v>119</v>
      </c>
      <c r="AK3294" t="s">
        <v>119</v>
      </c>
      <c r="AL3294" t="s">
        <v>119</v>
      </c>
      <c r="CO3294" s="3"/>
      <c r="CP3294" t="s">
        <v>12926</v>
      </c>
    </row>
    <row r="3295" spans="1:94" x14ac:dyDescent="0.35">
      <c r="A3295">
        <v>900001</v>
      </c>
      <c r="B3295" t="s">
        <v>110</v>
      </c>
      <c r="C3295" t="s">
        <v>12931</v>
      </c>
      <c r="D3295" t="s">
        <v>126</v>
      </c>
      <c r="F3295" t="s">
        <v>127</v>
      </c>
      <c r="G3295" t="s">
        <v>12932</v>
      </c>
      <c r="H3295" t="s">
        <v>12932</v>
      </c>
      <c r="S3295" t="s">
        <v>5449</v>
      </c>
      <c r="T3295" t="s">
        <v>130</v>
      </c>
      <c r="W3295" t="s">
        <v>12930</v>
      </c>
      <c r="Y3295" t="s">
        <v>12931</v>
      </c>
      <c r="AB3295" s="3"/>
      <c r="AJ3295" t="s">
        <v>119</v>
      </c>
      <c r="AK3295" t="s">
        <v>119</v>
      </c>
      <c r="AL3295" t="s">
        <v>119</v>
      </c>
      <c r="CO3295" s="3"/>
      <c r="CP3295" t="s">
        <v>12527</v>
      </c>
    </row>
    <row r="3296" spans="1:94" x14ac:dyDescent="0.35">
      <c r="A3296">
        <v>900001</v>
      </c>
      <c r="B3296" t="s">
        <v>110</v>
      </c>
      <c r="C3296" t="s">
        <v>12933</v>
      </c>
      <c r="D3296" t="s">
        <v>126</v>
      </c>
      <c r="F3296" t="s">
        <v>127</v>
      </c>
      <c r="G3296" t="s">
        <v>12925</v>
      </c>
      <c r="S3296" t="s">
        <v>5449</v>
      </c>
      <c r="T3296" t="s">
        <v>725</v>
      </c>
      <c r="W3296" t="s">
        <v>12717</v>
      </c>
      <c r="Y3296" t="s">
        <v>12924</v>
      </c>
      <c r="AB3296" s="3"/>
      <c r="AJ3296" t="s">
        <v>119</v>
      </c>
      <c r="AK3296" t="s">
        <v>119</v>
      </c>
      <c r="AL3296" t="s">
        <v>119</v>
      </c>
      <c r="CO3296" s="3"/>
      <c r="CP3296" t="s">
        <v>12926</v>
      </c>
    </row>
    <row r="3297" spans="1:94" x14ac:dyDescent="0.35">
      <c r="A3297">
        <v>900001</v>
      </c>
      <c r="B3297" t="s">
        <v>110</v>
      </c>
      <c r="C3297" t="s">
        <v>12934</v>
      </c>
      <c r="D3297" t="s">
        <v>126</v>
      </c>
      <c r="F3297" t="s">
        <v>359</v>
      </c>
      <c r="G3297" t="s">
        <v>12935</v>
      </c>
      <c r="S3297" t="s">
        <v>12936</v>
      </c>
      <c r="Y3297" t="s">
        <v>12934</v>
      </c>
      <c r="AB3297" s="3"/>
      <c r="AJ3297" t="s">
        <v>119</v>
      </c>
      <c r="AK3297" t="s">
        <v>119</v>
      </c>
      <c r="AL3297" t="s">
        <v>119</v>
      </c>
      <c r="CO3297" s="3"/>
    </row>
    <row r="3298" spans="1:94" x14ac:dyDescent="0.35">
      <c r="A3298">
        <v>900001</v>
      </c>
      <c r="B3298" t="s">
        <v>110</v>
      </c>
      <c r="C3298" t="s">
        <v>12937</v>
      </c>
      <c r="D3298" t="s">
        <v>126</v>
      </c>
      <c r="F3298" t="s">
        <v>127</v>
      </c>
      <c r="G3298" t="s">
        <v>12938</v>
      </c>
      <c r="S3298" t="s">
        <v>522</v>
      </c>
      <c r="T3298" t="s">
        <v>130</v>
      </c>
      <c r="W3298" t="s">
        <v>1495</v>
      </c>
      <c r="Y3298" t="s">
        <v>12937</v>
      </c>
      <c r="AB3298" s="3"/>
      <c r="AJ3298" t="s">
        <v>119</v>
      </c>
      <c r="AK3298" t="s">
        <v>119</v>
      </c>
      <c r="AL3298" t="s">
        <v>119</v>
      </c>
      <c r="CO3298" s="3"/>
      <c r="CP3298" t="s">
        <v>12939</v>
      </c>
    </row>
    <row r="3299" spans="1:94" x14ac:dyDescent="0.35">
      <c r="A3299">
        <v>900001</v>
      </c>
      <c r="B3299" t="s">
        <v>110</v>
      </c>
      <c r="C3299" t="s">
        <v>12940</v>
      </c>
      <c r="D3299" t="s">
        <v>126</v>
      </c>
      <c r="F3299" t="s">
        <v>246</v>
      </c>
      <c r="G3299" t="s">
        <v>12941</v>
      </c>
      <c r="S3299" t="s">
        <v>12942</v>
      </c>
      <c r="T3299" t="s">
        <v>12942</v>
      </c>
      <c r="W3299" t="s">
        <v>12943</v>
      </c>
      <c r="Y3299" t="s">
        <v>12940</v>
      </c>
      <c r="AB3299" s="3"/>
      <c r="AJ3299" t="s">
        <v>119</v>
      </c>
      <c r="AK3299" t="s">
        <v>119</v>
      </c>
      <c r="AL3299" t="s">
        <v>119</v>
      </c>
      <c r="CO3299" s="3"/>
      <c r="CP3299" t="s">
        <v>12944</v>
      </c>
    </row>
    <row r="3300" spans="1:94" x14ac:dyDescent="0.35">
      <c r="A3300">
        <v>900001</v>
      </c>
      <c r="B3300" t="s">
        <v>110</v>
      </c>
      <c r="C3300" t="s">
        <v>12945</v>
      </c>
      <c r="D3300" t="s">
        <v>126</v>
      </c>
      <c r="F3300" t="s">
        <v>329</v>
      </c>
      <c r="G3300" t="s">
        <v>12946</v>
      </c>
      <c r="S3300" t="s">
        <v>332</v>
      </c>
      <c r="T3300" t="s">
        <v>12947</v>
      </c>
      <c r="W3300" t="s">
        <v>12948</v>
      </c>
      <c r="Y3300" t="s">
        <v>12945</v>
      </c>
      <c r="AB3300" s="3"/>
      <c r="AJ3300" t="s">
        <v>119</v>
      </c>
      <c r="AK3300" t="s">
        <v>119</v>
      </c>
      <c r="AL3300" t="s">
        <v>119</v>
      </c>
      <c r="CO3300" s="3"/>
      <c r="CP3300" t="s">
        <v>12949</v>
      </c>
    </row>
    <row r="3301" spans="1:94" x14ac:dyDescent="0.35">
      <c r="A3301">
        <v>900001</v>
      </c>
      <c r="B3301" t="s">
        <v>110</v>
      </c>
      <c r="C3301" t="s">
        <v>12950</v>
      </c>
      <c r="D3301" t="s">
        <v>126</v>
      </c>
      <c r="F3301" t="s">
        <v>127</v>
      </c>
      <c r="G3301" t="s">
        <v>12951</v>
      </c>
      <c r="S3301" t="s">
        <v>522</v>
      </c>
      <c r="T3301" t="s">
        <v>130</v>
      </c>
      <c r="W3301" t="s">
        <v>1495</v>
      </c>
      <c r="Y3301" t="s">
        <v>12950</v>
      </c>
      <c r="AB3301" s="3"/>
      <c r="AJ3301" t="s">
        <v>119</v>
      </c>
      <c r="AK3301" t="s">
        <v>119</v>
      </c>
      <c r="AL3301" t="s">
        <v>119</v>
      </c>
      <c r="CO3301" s="3"/>
      <c r="CP3301" t="s">
        <v>12952</v>
      </c>
    </row>
    <row r="3302" spans="1:94" x14ac:dyDescent="0.35">
      <c r="A3302">
        <v>900001</v>
      </c>
      <c r="B3302" t="s">
        <v>110</v>
      </c>
      <c r="C3302" t="s">
        <v>12953</v>
      </c>
      <c r="D3302" t="s">
        <v>126</v>
      </c>
      <c r="F3302" t="s">
        <v>369</v>
      </c>
      <c r="G3302" t="s">
        <v>12954</v>
      </c>
      <c r="S3302" t="s">
        <v>12004</v>
      </c>
      <c r="T3302" t="s">
        <v>7457</v>
      </c>
      <c r="W3302" t="s">
        <v>12955</v>
      </c>
      <c r="Y3302" t="s">
        <v>12953</v>
      </c>
      <c r="AB3302" s="3"/>
      <c r="AJ3302" t="s">
        <v>119</v>
      </c>
      <c r="AK3302" t="s">
        <v>119</v>
      </c>
      <c r="AL3302" t="s">
        <v>119</v>
      </c>
      <c r="CO3302" s="3"/>
      <c r="CP3302" t="s">
        <v>12956</v>
      </c>
    </row>
    <row r="3303" spans="1:94" x14ac:dyDescent="0.35">
      <c r="A3303">
        <v>900001</v>
      </c>
      <c r="B3303" t="s">
        <v>110</v>
      </c>
      <c r="C3303" t="s">
        <v>12957</v>
      </c>
      <c r="D3303" t="s">
        <v>126</v>
      </c>
      <c r="F3303" t="s">
        <v>113</v>
      </c>
      <c r="G3303" t="s">
        <v>12958</v>
      </c>
      <c r="I3303" t="s">
        <v>12959</v>
      </c>
      <c r="W3303" t="s">
        <v>12960</v>
      </c>
      <c r="Y3303" t="s">
        <v>12957</v>
      </c>
      <c r="AB3303" s="3"/>
      <c r="AJ3303" t="s">
        <v>119</v>
      </c>
      <c r="AK3303" t="s">
        <v>119</v>
      </c>
      <c r="AL3303" t="s">
        <v>119</v>
      </c>
      <c r="CO3303" s="3"/>
      <c r="CP3303" t="s">
        <v>12961</v>
      </c>
    </row>
    <row r="3304" spans="1:94" x14ac:dyDescent="0.35">
      <c r="A3304">
        <v>900001</v>
      </c>
      <c r="B3304" t="s">
        <v>110</v>
      </c>
      <c r="C3304" t="s">
        <v>12962</v>
      </c>
      <c r="D3304" t="s">
        <v>126</v>
      </c>
      <c r="F3304" t="s">
        <v>127</v>
      </c>
      <c r="G3304" t="s">
        <v>12963</v>
      </c>
      <c r="H3304" t="s">
        <v>11168</v>
      </c>
      <c r="S3304" t="s">
        <v>1091</v>
      </c>
      <c r="T3304" t="s">
        <v>382</v>
      </c>
      <c r="W3304" t="s">
        <v>12964</v>
      </c>
      <c r="Y3304" t="s">
        <v>12962</v>
      </c>
      <c r="AB3304" s="3"/>
      <c r="AJ3304" t="s">
        <v>119</v>
      </c>
      <c r="AK3304" t="s">
        <v>119</v>
      </c>
      <c r="AL3304" t="s">
        <v>119</v>
      </c>
      <c r="CO3304" s="3"/>
      <c r="CP3304" t="s">
        <v>12965</v>
      </c>
    </row>
    <row r="3305" spans="1:94" x14ac:dyDescent="0.35">
      <c r="A3305">
        <v>900001</v>
      </c>
      <c r="B3305" t="s">
        <v>110</v>
      </c>
      <c r="C3305" t="s">
        <v>12966</v>
      </c>
      <c r="D3305" t="s">
        <v>112</v>
      </c>
      <c r="F3305" t="s">
        <v>113</v>
      </c>
      <c r="G3305" t="s">
        <v>12967</v>
      </c>
      <c r="S3305" t="s">
        <v>142</v>
      </c>
      <c r="T3305" t="s">
        <v>142</v>
      </c>
      <c r="W3305" t="s">
        <v>12968</v>
      </c>
      <c r="Y3305" t="s">
        <v>12966</v>
      </c>
      <c r="AB3305" s="3"/>
      <c r="AJ3305" t="s">
        <v>119</v>
      </c>
      <c r="AK3305" t="s">
        <v>119</v>
      </c>
      <c r="AL3305" t="s">
        <v>119</v>
      </c>
      <c r="CO3305" s="3"/>
      <c r="CP3305" t="s">
        <v>12969</v>
      </c>
    </row>
    <row r="3306" spans="1:94" x14ac:dyDescent="0.35">
      <c r="A3306">
        <v>900001</v>
      </c>
      <c r="B3306" t="s">
        <v>110</v>
      </c>
      <c r="C3306" t="s">
        <v>12966</v>
      </c>
      <c r="D3306" t="s">
        <v>121</v>
      </c>
      <c r="F3306" t="s">
        <v>113</v>
      </c>
      <c r="G3306" t="s">
        <v>12970</v>
      </c>
      <c r="I3306" t="s">
        <v>12971</v>
      </c>
      <c r="W3306" t="s">
        <v>12972</v>
      </c>
      <c r="Y3306" t="s">
        <v>12966</v>
      </c>
      <c r="AB3306" s="3"/>
      <c r="AJ3306" t="s">
        <v>119</v>
      </c>
      <c r="AK3306" t="s">
        <v>119</v>
      </c>
      <c r="AL3306" t="s">
        <v>119</v>
      </c>
      <c r="CO3306" s="3"/>
      <c r="CP3306" t="s">
        <v>12969</v>
      </c>
    </row>
    <row r="3307" spans="1:94" x14ac:dyDescent="0.35">
      <c r="A3307">
        <v>900001</v>
      </c>
      <c r="B3307" t="s">
        <v>110</v>
      </c>
      <c r="C3307" t="s">
        <v>12973</v>
      </c>
      <c r="D3307" t="s">
        <v>126</v>
      </c>
      <c r="F3307" t="s">
        <v>246</v>
      </c>
      <c r="G3307" t="s">
        <v>12974</v>
      </c>
      <c r="S3307" t="s">
        <v>12975</v>
      </c>
      <c r="T3307" t="s">
        <v>246</v>
      </c>
      <c r="W3307" t="s">
        <v>12976</v>
      </c>
      <c r="Y3307" t="s">
        <v>12973</v>
      </c>
      <c r="AB3307" s="3"/>
      <c r="AJ3307" t="s">
        <v>119</v>
      </c>
      <c r="AK3307" t="s">
        <v>119</v>
      </c>
      <c r="AL3307" t="s">
        <v>119</v>
      </c>
      <c r="CO3307" s="3"/>
      <c r="CP3307" t="s">
        <v>12977</v>
      </c>
    </row>
    <row r="3308" spans="1:94" x14ac:dyDescent="0.35">
      <c r="A3308">
        <v>900001</v>
      </c>
      <c r="B3308" t="s">
        <v>110</v>
      </c>
      <c r="C3308" t="s">
        <v>12978</v>
      </c>
      <c r="D3308" t="s">
        <v>126</v>
      </c>
      <c r="F3308" t="s">
        <v>127</v>
      </c>
      <c r="G3308" t="s">
        <v>12979</v>
      </c>
      <c r="S3308" t="s">
        <v>12980</v>
      </c>
      <c r="T3308" t="s">
        <v>130</v>
      </c>
      <c r="W3308" t="s">
        <v>12981</v>
      </c>
      <c r="Y3308" t="s">
        <v>12978</v>
      </c>
      <c r="AB3308" s="3"/>
      <c r="AJ3308" t="s">
        <v>119</v>
      </c>
      <c r="AK3308" t="s">
        <v>119</v>
      </c>
      <c r="AL3308" t="s">
        <v>119</v>
      </c>
      <c r="CO3308" s="3"/>
    </row>
    <row r="3309" spans="1:94" x14ac:dyDescent="0.35">
      <c r="A3309">
        <v>900001</v>
      </c>
      <c r="B3309" t="s">
        <v>110</v>
      </c>
      <c r="C3309" t="s">
        <v>12982</v>
      </c>
      <c r="D3309" t="s">
        <v>126</v>
      </c>
      <c r="F3309" t="s">
        <v>12983</v>
      </c>
      <c r="G3309" t="s">
        <v>12984</v>
      </c>
      <c r="S3309" t="s">
        <v>12985</v>
      </c>
      <c r="W3309" t="s">
        <v>12986</v>
      </c>
      <c r="Y3309" t="s">
        <v>12982</v>
      </c>
      <c r="AB3309" s="3"/>
      <c r="AJ3309" t="s">
        <v>119</v>
      </c>
      <c r="AK3309" t="s">
        <v>119</v>
      </c>
      <c r="AL3309" t="s">
        <v>119</v>
      </c>
      <c r="CO3309" s="3"/>
      <c r="CP3309" t="s">
        <v>12987</v>
      </c>
    </row>
    <row r="3310" spans="1:94" x14ac:dyDescent="0.35">
      <c r="A3310">
        <v>900001</v>
      </c>
      <c r="B3310" t="s">
        <v>110</v>
      </c>
      <c r="C3310" t="s">
        <v>12988</v>
      </c>
      <c r="D3310" t="s">
        <v>126</v>
      </c>
      <c r="F3310" t="s">
        <v>113</v>
      </c>
      <c r="G3310" t="s">
        <v>12989</v>
      </c>
      <c r="S3310" t="s">
        <v>12990</v>
      </c>
      <c r="T3310" t="s">
        <v>510</v>
      </c>
      <c r="W3310" t="s">
        <v>12991</v>
      </c>
      <c r="Y3310" t="s">
        <v>12988</v>
      </c>
      <c r="AB3310" s="3"/>
      <c r="AJ3310" t="s">
        <v>119</v>
      </c>
      <c r="AK3310" t="s">
        <v>119</v>
      </c>
      <c r="AL3310" t="s">
        <v>119</v>
      </c>
      <c r="CO3310" s="3"/>
      <c r="CP3310" t="s">
        <v>12992</v>
      </c>
    </row>
    <row r="3311" spans="1:94" x14ac:dyDescent="0.35">
      <c r="A3311">
        <v>900001</v>
      </c>
      <c r="B3311" t="s">
        <v>110</v>
      </c>
      <c r="C3311" t="s">
        <v>12993</v>
      </c>
      <c r="D3311" t="s">
        <v>126</v>
      </c>
      <c r="F3311" t="s">
        <v>127</v>
      </c>
      <c r="G3311" t="s">
        <v>12994</v>
      </c>
      <c r="S3311" t="s">
        <v>1567</v>
      </c>
      <c r="T3311" t="s">
        <v>130</v>
      </c>
      <c r="W3311" t="s">
        <v>12995</v>
      </c>
      <c r="Y3311" t="s">
        <v>12993</v>
      </c>
      <c r="AB3311" s="3"/>
      <c r="AJ3311" t="s">
        <v>119</v>
      </c>
      <c r="AK3311" t="s">
        <v>119</v>
      </c>
      <c r="AL3311" t="s">
        <v>119</v>
      </c>
      <c r="CO3311" s="3"/>
      <c r="CP3311" t="s">
        <v>12996</v>
      </c>
    </row>
    <row r="3312" spans="1:94" x14ac:dyDescent="0.35">
      <c r="A3312">
        <v>900001</v>
      </c>
      <c r="B3312" t="s">
        <v>110</v>
      </c>
      <c r="C3312" t="s">
        <v>12997</v>
      </c>
      <c r="D3312" t="s">
        <v>112</v>
      </c>
      <c r="F3312" t="s">
        <v>113</v>
      </c>
      <c r="G3312" t="s">
        <v>12998</v>
      </c>
      <c r="S3312" t="s">
        <v>681</v>
      </c>
      <c r="T3312" t="s">
        <v>116</v>
      </c>
      <c r="W3312" t="s">
        <v>12999</v>
      </c>
      <c r="Y3312" t="s">
        <v>12997</v>
      </c>
      <c r="AB3312" s="3"/>
      <c r="AJ3312" t="s">
        <v>119</v>
      </c>
      <c r="AK3312" t="s">
        <v>119</v>
      </c>
      <c r="AL3312" t="s">
        <v>119</v>
      </c>
      <c r="CO3312" s="3"/>
      <c r="CP3312" t="s">
        <v>13000</v>
      </c>
    </row>
    <row r="3313" spans="1:94" x14ac:dyDescent="0.35">
      <c r="A3313">
        <v>900001</v>
      </c>
      <c r="B3313" t="s">
        <v>110</v>
      </c>
      <c r="C3313" t="s">
        <v>12997</v>
      </c>
      <c r="D3313" t="s">
        <v>121</v>
      </c>
      <c r="F3313" t="s">
        <v>113</v>
      </c>
      <c r="G3313" t="s">
        <v>13001</v>
      </c>
      <c r="H3313" t="s">
        <v>2806</v>
      </c>
      <c r="I3313" t="s">
        <v>13002</v>
      </c>
      <c r="W3313" t="s">
        <v>13003</v>
      </c>
      <c r="Y3313" t="s">
        <v>12997</v>
      </c>
      <c r="AB3313" s="3"/>
      <c r="AJ3313" t="s">
        <v>119</v>
      </c>
      <c r="AK3313" t="s">
        <v>119</v>
      </c>
      <c r="AL3313" t="s">
        <v>119</v>
      </c>
      <c r="CO3313" s="3"/>
      <c r="CP3313" t="s">
        <v>13000</v>
      </c>
    </row>
    <row r="3314" spans="1:94" x14ac:dyDescent="0.35">
      <c r="A3314">
        <v>900001</v>
      </c>
      <c r="B3314" t="s">
        <v>110</v>
      </c>
      <c r="C3314" t="s">
        <v>13004</v>
      </c>
      <c r="D3314" t="s">
        <v>112</v>
      </c>
      <c r="F3314" t="s">
        <v>113</v>
      </c>
      <c r="G3314" t="s">
        <v>13005</v>
      </c>
      <c r="S3314" t="s">
        <v>13006</v>
      </c>
      <c r="T3314" t="s">
        <v>116</v>
      </c>
      <c r="W3314" t="s">
        <v>13007</v>
      </c>
      <c r="Y3314" t="s">
        <v>13004</v>
      </c>
      <c r="AB3314" s="3"/>
      <c r="AJ3314" t="s">
        <v>119</v>
      </c>
      <c r="AK3314" t="s">
        <v>119</v>
      </c>
      <c r="AL3314" t="s">
        <v>119</v>
      </c>
      <c r="CO3314" s="3"/>
      <c r="CP3314" t="s">
        <v>13008</v>
      </c>
    </row>
    <row r="3315" spans="1:94" x14ac:dyDescent="0.35">
      <c r="A3315">
        <v>900001</v>
      </c>
      <c r="B3315" t="s">
        <v>110</v>
      </c>
      <c r="C3315" t="s">
        <v>13004</v>
      </c>
      <c r="D3315" t="s">
        <v>121</v>
      </c>
      <c r="F3315" t="s">
        <v>113</v>
      </c>
      <c r="G3315" t="s">
        <v>13009</v>
      </c>
      <c r="I3315" t="s">
        <v>13010</v>
      </c>
      <c r="W3315" t="s">
        <v>13011</v>
      </c>
      <c r="Y3315" t="s">
        <v>13004</v>
      </c>
      <c r="AB3315" s="3"/>
      <c r="AJ3315" t="s">
        <v>119</v>
      </c>
      <c r="AK3315" t="s">
        <v>119</v>
      </c>
      <c r="AL3315" t="s">
        <v>119</v>
      </c>
      <c r="CO3315" s="3"/>
      <c r="CP3315" t="s">
        <v>13008</v>
      </c>
    </row>
    <row r="3316" spans="1:94" x14ac:dyDescent="0.35">
      <c r="A3316">
        <v>900001</v>
      </c>
      <c r="B3316" t="s">
        <v>110</v>
      </c>
      <c r="C3316" t="s">
        <v>13012</v>
      </c>
      <c r="D3316" t="s">
        <v>112</v>
      </c>
      <c r="F3316" t="s">
        <v>113</v>
      </c>
      <c r="G3316" t="s">
        <v>13013</v>
      </c>
      <c r="S3316" t="s">
        <v>13014</v>
      </c>
      <c r="T3316" t="s">
        <v>3175</v>
      </c>
      <c r="W3316" t="s">
        <v>13015</v>
      </c>
      <c r="Y3316" t="s">
        <v>13012</v>
      </c>
      <c r="AB3316" s="3"/>
      <c r="AJ3316" t="s">
        <v>119</v>
      </c>
      <c r="AK3316" t="s">
        <v>119</v>
      </c>
      <c r="AL3316" t="s">
        <v>119</v>
      </c>
      <c r="CO3316" s="3"/>
      <c r="CP3316" t="s">
        <v>13008</v>
      </c>
    </row>
    <row r="3317" spans="1:94" x14ac:dyDescent="0.35">
      <c r="A3317">
        <v>900001</v>
      </c>
      <c r="B3317" t="s">
        <v>110</v>
      </c>
      <c r="C3317" t="s">
        <v>13012</v>
      </c>
      <c r="D3317" t="s">
        <v>121</v>
      </c>
      <c r="F3317" t="s">
        <v>113</v>
      </c>
      <c r="G3317" t="s">
        <v>13016</v>
      </c>
      <c r="H3317" t="s">
        <v>13017</v>
      </c>
      <c r="I3317" t="s">
        <v>13018</v>
      </c>
      <c r="W3317" t="s">
        <v>13019</v>
      </c>
      <c r="Y3317" t="s">
        <v>13012</v>
      </c>
      <c r="AB3317" s="3"/>
      <c r="AJ3317" t="s">
        <v>119</v>
      </c>
      <c r="AK3317" t="s">
        <v>119</v>
      </c>
      <c r="AL3317" t="s">
        <v>119</v>
      </c>
      <c r="CO3317" s="3"/>
      <c r="CP3317" t="s">
        <v>13008</v>
      </c>
    </row>
    <row r="3318" spans="1:94" x14ac:dyDescent="0.35">
      <c r="A3318">
        <v>900001</v>
      </c>
      <c r="B3318" t="s">
        <v>110</v>
      </c>
      <c r="C3318" t="s">
        <v>13020</v>
      </c>
      <c r="D3318" t="s">
        <v>112</v>
      </c>
      <c r="F3318" t="s">
        <v>113</v>
      </c>
      <c r="G3318" t="s">
        <v>13021</v>
      </c>
      <c r="S3318" t="s">
        <v>13022</v>
      </c>
      <c r="T3318" t="s">
        <v>3539</v>
      </c>
      <c r="W3318" t="s">
        <v>13023</v>
      </c>
      <c r="Y3318" t="s">
        <v>13020</v>
      </c>
      <c r="AB3318" s="3"/>
      <c r="AJ3318" t="s">
        <v>119</v>
      </c>
      <c r="AK3318" t="s">
        <v>119</v>
      </c>
      <c r="AL3318" t="s">
        <v>119</v>
      </c>
      <c r="CO3318" s="3"/>
      <c r="CP3318" t="s">
        <v>13008</v>
      </c>
    </row>
    <row r="3319" spans="1:94" x14ac:dyDescent="0.35">
      <c r="A3319">
        <v>900001</v>
      </c>
      <c r="B3319" t="s">
        <v>110</v>
      </c>
      <c r="C3319" t="s">
        <v>13020</v>
      </c>
      <c r="D3319" t="s">
        <v>121</v>
      </c>
      <c r="F3319" t="s">
        <v>113</v>
      </c>
      <c r="G3319" t="s">
        <v>13024</v>
      </c>
      <c r="I3319" t="s">
        <v>13025</v>
      </c>
      <c r="W3319" t="s">
        <v>13026</v>
      </c>
      <c r="Y3319" t="s">
        <v>13020</v>
      </c>
      <c r="AB3319" s="3"/>
      <c r="AJ3319" t="s">
        <v>119</v>
      </c>
      <c r="AK3319" t="s">
        <v>119</v>
      </c>
      <c r="AL3319" t="s">
        <v>119</v>
      </c>
      <c r="CO3319" s="3"/>
      <c r="CP3319" t="s">
        <v>13008</v>
      </c>
    </row>
    <row r="3320" spans="1:94" x14ac:dyDescent="0.35">
      <c r="A3320">
        <v>900001</v>
      </c>
      <c r="B3320" t="s">
        <v>110</v>
      </c>
      <c r="C3320" t="s">
        <v>13027</v>
      </c>
      <c r="D3320" t="s">
        <v>112</v>
      </c>
      <c r="F3320" t="s">
        <v>113</v>
      </c>
      <c r="G3320" t="s">
        <v>13028</v>
      </c>
      <c r="H3320" t="s">
        <v>13029</v>
      </c>
      <c r="S3320" t="s">
        <v>13030</v>
      </c>
      <c r="T3320" t="s">
        <v>3539</v>
      </c>
      <c r="W3320" t="s">
        <v>13031</v>
      </c>
      <c r="Y3320" t="s">
        <v>13027</v>
      </c>
      <c r="AB3320" s="3"/>
      <c r="AJ3320" t="s">
        <v>119</v>
      </c>
      <c r="AK3320" t="s">
        <v>119</v>
      </c>
      <c r="AL3320" t="s">
        <v>119</v>
      </c>
      <c r="CO3320" s="3"/>
      <c r="CP3320" t="s">
        <v>13008</v>
      </c>
    </row>
    <row r="3321" spans="1:94" x14ac:dyDescent="0.35">
      <c r="A3321">
        <v>900001</v>
      </c>
      <c r="B3321" t="s">
        <v>110</v>
      </c>
      <c r="C3321" t="s">
        <v>13027</v>
      </c>
      <c r="D3321" t="s">
        <v>121</v>
      </c>
      <c r="F3321" t="s">
        <v>113</v>
      </c>
      <c r="G3321" t="s">
        <v>13032</v>
      </c>
      <c r="H3321" t="s">
        <v>13033</v>
      </c>
      <c r="I3321" t="s">
        <v>13034</v>
      </c>
      <c r="W3321" t="s">
        <v>13035</v>
      </c>
      <c r="Y3321" t="s">
        <v>13027</v>
      </c>
      <c r="AB3321" s="3"/>
      <c r="AJ3321" t="s">
        <v>119</v>
      </c>
      <c r="AK3321" t="s">
        <v>119</v>
      </c>
      <c r="AL3321" t="s">
        <v>119</v>
      </c>
      <c r="CO3321" s="3"/>
      <c r="CP3321" t="s">
        <v>13008</v>
      </c>
    </row>
    <row r="3322" spans="1:94" x14ac:dyDescent="0.35">
      <c r="A3322">
        <v>900001</v>
      </c>
      <c r="B3322" t="s">
        <v>110</v>
      </c>
      <c r="C3322" t="s">
        <v>13036</v>
      </c>
      <c r="D3322" t="s">
        <v>126</v>
      </c>
      <c r="F3322" t="s">
        <v>246</v>
      </c>
      <c r="G3322" t="s">
        <v>13037</v>
      </c>
      <c r="S3322" t="s">
        <v>13038</v>
      </c>
      <c r="T3322" t="s">
        <v>1720</v>
      </c>
      <c r="W3322" t="s">
        <v>13039</v>
      </c>
      <c r="Y3322" t="s">
        <v>13036</v>
      </c>
      <c r="AB3322" s="3"/>
      <c r="AJ3322" t="s">
        <v>119</v>
      </c>
      <c r="AK3322" t="s">
        <v>119</v>
      </c>
      <c r="AL3322" t="s">
        <v>119</v>
      </c>
      <c r="CO3322" s="3"/>
      <c r="CP3322" t="s">
        <v>13040</v>
      </c>
    </row>
    <row r="3323" spans="1:94" x14ac:dyDescent="0.35">
      <c r="A3323">
        <v>900001</v>
      </c>
      <c r="B3323" t="s">
        <v>110</v>
      </c>
      <c r="C3323" t="s">
        <v>13041</v>
      </c>
      <c r="D3323" t="s">
        <v>126</v>
      </c>
      <c r="F3323" t="s">
        <v>246</v>
      </c>
      <c r="G3323" t="s">
        <v>13037</v>
      </c>
      <c r="S3323" t="s">
        <v>13038</v>
      </c>
      <c r="T3323" t="s">
        <v>1720</v>
      </c>
      <c r="W3323" t="s">
        <v>13039</v>
      </c>
      <c r="Y3323" t="s">
        <v>13036</v>
      </c>
      <c r="AB3323" s="3"/>
      <c r="AJ3323" t="s">
        <v>119</v>
      </c>
      <c r="AK3323" t="s">
        <v>119</v>
      </c>
      <c r="AL3323" t="s">
        <v>119</v>
      </c>
      <c r="CO3323" s="3"/>
      <c r="CP3323" t="s">
        <v>13040</v>
      </c>
    </row>
    <row r="3324" spans="1:94" x14ac:dyDescent="0.35">
      <c r="A3324">
        <v>900001</v>
      </c>
      <c r="B3324" t="s">
        <v>110</v>
      </c>
      <c r="C3324" t="s">
        <v>13042</v>
      </c>
      <c r="D3324" t="s">
        <v>126</v>
      </c>
      <c r="F3324" t="s">
        <v>329</v>
      </c>
      <c r="G3324" t="s">
        <v>13043</v>
      </c>
      <c r="H3324" t="s">
        <v>13044</v>
      </c>
      <c r="S3324" t="s">
        <v>1483</v>
      </c>
      <c r="T3324" t="s">
        <v>944</v>
      </c>
      <c r="W3324" t="s">
        <v>13045</v>
      </c>
      <c r="Y3324" t="s">
        <v>13042</v>
      </c>
      <c r="AB3324" s="3"/>
      <c r="AJ3324" t="s">
        <v>119</v>
      </c>
      <c r="AK3324" t="s">
        <v>119</v>
      </c>
      <c r="AL3324" t="s">
        <v>119</v>
      </c>
      <c r="CO3324" s="3"/>
      <c r="CP3324" t="s">
        <v>13046</v>
      </c>
    </row>
    <row r="3325" spans="1:94" x14ac:dyDescent="0.35">
      <c r="A3325">
        <v>900001</v>
      </c>
      <c r="B3325" t="s">
        <v>110</v>
      </c>
      <c r="C3325" t="s">
        <v>13047</v>
      </c>
      <c r="D3325" t="s">
        <v>126</v>
      </c>
      <c r="F3325" t="s">
        <v>13048</v>
      </c>
      <c r="G3325" t="s">
        <v>13049</v>
      </c>
      <c r="H3325" t="s">
        <v>13050</v>
      </c>
      <c r="S3325" t="s">
        <v>13050</v>
      </c>
      <c r="W3325" t="s">
        <v>12069</v>
      </c>
      <c r="Y3325" t="s">
        <v>13047</v>
      </c>
      <c r="AB3325" s="3"/>
      <c r="AJ3325" t="s">
        <v>119</v>
      </c>
      <c r="AK3325" t="s">
        <v>119</v>
      </c>
      <c r="AL3325" t="s">
        <v>119</v>
      </c>
      <c r="CO3325" s="3"/>
      <c r="CP3325" t="s">
        <v>13051</v>
      </c>
    </row>
    <row r="3326" spans="1:94" x14ac:dyDescent="0.35">
      <c r="A3326">
        <v>900001</v>
      </c>
      <c r="B3326" t="s">
        <v>110</v>
      </c>
      <c r="C3326" t="s">
        <v>13052</v>
      </c>
      <c r="D3326" t="s">
        <v>126</v>
      </c>
      <c r="F3326" t="s">
        <v>127</v>
      </c>
      <c r="G3326" t="s">
        <v>13053</v>
      </c>
      <c r="S3326" t="s">
        <v>3623</v>
      </c>
      <c r="T3326" t="s">
        <v>130</v>
      </c>
      <c r="W3326" t="s">
        <v>3624</v>
      </c>
      <c r="Y3326" t="s">
        <v>13052</v>
      </c>
      <c r="AB3326" s="3"/>
      <c r="AJ3326" t="s">
        <v>119</v>
      </c>
      <c r="AK3326" t="s">
        <v>119</v>
      </c>
      <c r="AL3326" t="s">
        <v>119</v>
      </c>
      <c r="CO3326" s="3"/>
      <c r="CP3326" t="s">
        <v>13054</v>
      </c>
    </row>
    <row r="3327" spans="1:94" x14ac:dyDescent="0.35">
      <c r="A3327">
        <v>900001</v>
      </c>
      <c r="B3327" t="s">
        <v>110</v>
      </c>
      <c r="C3327" t="s">
        <v>13055</v>
      </c>
      <c r="D3327" t="s">
        <v>126</v>
      </c>
      <c r="F3327" t="s">
        <v>246</v>
      </c>
      <c r="G3327" t="s">
        <v>13056</v>
      </c>
      <c r="H3327" t="s">
        <v>13057</v>
      </c>
      <c r="S3327" t="s">
        <v>572</v>
      </c>
      <c r="T3327" t="s">
        <v>572</v>
      </c>
      <c r="W3327" t="s">
        <v>13058</v>
      </c>
      <c r="Y3327" t="s">
        <v>13055</v>
      </c>
      <c r="AB3327" s="3"/>
      <c r="AJ3327" t="s">
        <v>119</v>
      </c>
      <c r="AK3327" t="s">
        <v>119</v>
      </c>
      <c r="AL3327" t="s">
        <v>119</v>
      </c>
      <c r="CO3327" s="3"/>
      <c r="CP3327" t="s">
        <v>13059</v>
      </c>
    </row>
    <row r="3328" spans="1:94" x14ac:dyDescent="0.35">
      <c r="A3328">
        <v>900001</v>
      </c>
      <c r="B3328" t="s">
        <v>110</v>
      </c>
      <c r="C3328" t="s">
        <v>13060</v>
      </c>
      <c r="D3328" t="s">
        <v>126</v>
      </c>
      <c r="F3328" t="s">
        <v>127</v>
      </c>
      <c r="G3328" t="s">
        <v>13061</v>
      </c>
      <c r="S3328" t="s">
        <v>4336</v>
      </c>
      <c r="T3328" t="s">
        <v>130</v>
      </c>
      <c r="W3328" t="s">
        <v>4337</v>
      </c>
      <c r="Y3328" t="s">
        <v>13060</v>
      </c>
      <c r="AB3328" s="3"/>
      <c r="AJ3328" t="s">
        <v>119</v>
      </c>
      <c r="AK3328" t="s">
        <v>119</v>
      </c>
      <c r="AL3328" t="s">
        <v>119</v>
      </c>
      <c r="CO3328" s="3"/>
      <c r="CP3328" t="s">
        <v>13062</v>
      </c>
    </row>
    <row r="3329" spans="1:94" x14ac:dyDescent="0.35">
      <c r="A3329">
        <v>900001</v>
      </c>
      <c r="B3329" t="s">
        <v>110</v>
      </c>
      <c r="C3329" t="s">
        <v>13063</v>
      </c>
      <c r="D3329" t="s">
        <v>126</v>
      </c>
      <c r="F3329" t="s">
        <v>150</v>
      </c>
      <c r="G3329" t="s">
        <v>13064</v>
      </c>
      <c r="H3329" t="s">
        <v>13065</v>
      </c>
      <c r="S3329" t="s">
        <v>13066</v>
      </c>
      <c r="T3329" t="s">
        <v>8241</v>
      </c>
      <c r="Y3329" t="s">
        <v>13063</v>
      </c>
      <c r="AB3329" s="3"/>
      <c r="AJ3329" t="s">
        <v>119</v>
      </c>
      <c r="AK3329" t="s">
        <v>119</v>
      </c>
      <c r="AL3329" t="s">
        <v>119</v>
      </c>
      <c r="CO3329" s="3"/>
      <c r="CP3329" t="s">
        <v>13067</v>
      </c>
    </row>
    <row r="3330" spans="1:94" x14ac:dyDescent="0.35">
      <c r="A3330">
        <v>900001</v>
      </c>
      <c r="B3330" t="s">
        <v>110</v>
      </c>
      <c r="C3330" t="s">
        <v>13068</v>
      </c>
      <c r="D3330" t="s">
        <v>126</v>
      </c>
      <c r="F3330" t="s">
        <v>150</v>
      </c>
      <c r="G3330" t="s">
        <v>13069</v>
      </c>
      <c r="S3330" t="s">
        <v>153</v>
      </c>
      <c r="Y3330" t="s">
        <v>13068</v>
      </c>
      <c r="AB3330" s="3"/>
      <c r="AJ3330" t="s">
        <v>119</v>
      </c>
      <c r="AK3330" t="s">
        <v>119</v>
      </c>
      <c r="AL3330" t="s">
        <v>119</v>
      </c>
      <c r="CO3330" s="3"/>
      <c r="CP3330" t="s">
        <v>13070</v>
      </c>
    </row>
    <row r="3331" spans="1:94" x14ac:dyDescent="0.35">
      <c r="A3331">
        <v>900001</v>
      </c>
      <c r="B3331" t="s">
        <v>110</v>
      </c>
      <c r="C3331" t="s">
        <v>13071</v>
      </c>
      <c r="D3331" t="s">
        <v>126</v>
      </c>
      <c r="F3331" t="s">
        <v>127</v>
      </c>
      <c r="G3331" t="s">
        <v>13072</v>
      </c>
      <c r="S3331" t="s">
        <v>135</v>
      </c>
      <c r="T3331" t="s">
        <v>136</v>
      </c>
      <c r="W3331" t="s">
        <v>1366</v>
      </c>
      <c r="Y3331" t="s">
        <v>13071</v>
      </c>
      <c r="AB3331" s="3"/>
      <c r="AJ3331" t="s">
        <v>119</v>
      </c>
      <c r="AK3331" t="s">
        <v>119</v>
      </c>
      <c r="AL3331" t="s">
        <v>119</v>
      </c>
      <c r="CO3331" s="3"/>
      <c r="CP3331" t="s">
        <v>13073</v>
      </c>
    </row>
    <row r="3332" spans="1:94" x14ac:dyDescent="0.35">
      <c r="A3332">
        <v>900001</v>
      </c>
      <c r="B3332" t="s">
        <v>110</v>
      </c>
      <c r="C3332" t="s">
        <v>13074</v>
      </c>
      <c r="D3332" t="s">
        <v>126</v>
      </c>
      <c r="F3332" t="s">
        <v>196</v>
      </c>
      <c r="G3332" t="s">
        <v>13075</v>
      </c>
      <c r="S3332" t="s">
        <v>13076</v>
      </c>
      <c r="T3332" t="s">
        <v>13077</v>
      </c>
      <c r="W3332" t="s">
        <v>13078</v>
      </c>
      <c r="Y3332" t="s">
        <v>13074</v>
      </c>
      <c r="AB3332" s="3"/>
      <c r="AJ3332" t="s">
        <v>119</v>
      </c>
      <c r="AK3332" t="s">
        <v>119</v>
      </c>
      <c r="AL3332" t="s">
        <v>119</v>
      </c>
      <c r="CO3332" s="3"/>
      <c r="CP3332" t="s">
        <v>13079</v>
      </c>
    </row>
    <row r="3333" spans="1:94" x14ac:dyDescent="0.35">
      <c r="A3333">
        <v>900001</v>
      </c>
      <c r="B3333" t="s">
        <v>110</v>
      </c>
      <c r="C3333" t="s">
        <v>13080</v>
      </c>
      <c r="D3333" t="s">
        <v>126</v>
      </c>
      <c r="F3333" t="s">
        <v>127</v>
      </c>
      <c r="G3333" t="s">
        <v>13081</v>
      </c>
      <c r="S3333" t="s">
        <v>13082</v>
      </c>
      <c r="T3333" t="s">
        <v>1342</v>
      </c>
      <c r="W3333" t="s">
        <v>10843</v>
      </c>
      <c r="Y3333" t="s">
        <v>13080</v>
      </c>
      <c r="AB3333" s="3"/>
      <c r="AJ3333" t="s">
        <v>119</v>
      </c>
      <c r="AK3333" t="s">
        <v>119</v>
      </c>
      <c r="AL3333" t="s">
        <v>119</v>
      </c>
      <c r="CO3333" s="3"/>
      <c r="CP3333" t="s">
        <v>13083</v>
      </c>
    </row>
    <row r="3334" spans="1:94" x14ac:dyDescent="0.35">
      <c r="A3334">
        <v>900001</v>
      </c>
      <c r="B3334" t="s">
        <v>110</v>
      </c>
      <c r="C3334" t="s">
        <v>13084</v>
      </c>
      <c r="D3334" t="s">
        <v>126</v>
      </c>
      <c r="F3334" t="s">
        <v>127</v>
      </c>
      <c r="G3334" t="s">
        <v>13085</v>
      </c>
      <c r="S3334" t="s">
        <v>1091</v>
      </c>
      <c r="T3334" t="s">
        <v>382</v>
      </c>
      <c r="W3334" t="s">
        <v>13086</v>
      </c>
      <c r="Y3334" t="s">
        <v>13084</v>
      </c>
      <c r="AB3334" s="3"/>
      <c r="AJ3334" t="s">
        <v>119</v>
      </c>
      <c r="AK3334" t="s">
        <v>119</v>
      </c>
      <c r="AL3334" t="s">
        <v>119</v>
      </c>
      <c r="CO3334" s="3"/>
    </row>
    <row r="3335" spans="1:94" x14ac:dyDescent="0.35">
      <c r="A3335">
        <v>900001</v>
      </c>
      <c r="B3335" t="s">
        <v>110</v>
      </c>
      <c r="C3335" t="s">
        <v>13087</v>
      </c>
      <c r="D3335" t="s">
        <v>126</v>
      </c>
      <c r="F3335" t="s">
        <v>279</v>
      </c>
      <c r="G3335" t="s">
        <v>13088</v>
      </c>
      <c r="H3335" t="s">
        <v>13089</v>
      </c>
      <c r="S3335" t="s">
        <v>5953</v>
      </c>
      <c r="T3335" t="s">
        <v>5954</v>
      </c>
      <c r="W3335" t="s">
        <v>13090</v>
      </c>
      <c r="Y3335" t="s">
        <v>13087</v>
      </c>
      <c r="AB3335" s="3"/>
      <c r="AJ3335" t="s">
        <v>119</v>
      </c>
      <c r="AK3335" t="s">
        <v>119</v>
      </c>
      <c r="AL3335" t="s">
        <v>119</v>
      </c>
      <c r="CO3335" s="3"/>
      <c r="CP3335" t="s">
        <v>13091</v>
      </c>
    </row>
    <row r="3336" spans="1:94" x14ac:dyDescent="0.35">
      <c r="A3336">
        <v>900001</v>
      </c>
      <c r="B3336" t="s">
        <v>110</v>
      </c>
      <c r="C3336" t="s">
        <v>13092</v>
      </c>
      <c r="D3336" t="s">
        <v>126</v>
      </c>
      <c r="F3336" t="s">
        <v>127</v>
      </c>
      <c r="G3336" t="s">
        <v>13093</v>
      </c>
      <c r="S3336" t="s">
        <v>1091</v>
      </c>
      <c r="T3336" t="s">
        <v>382</v>
      </c>
      <c r="W3336" t="s">
        <v>13094</v>
      </c>
      <c r="Y3336" t="s">
        <v>13092</v>
      </c>
      <c r="AB3336" s="3"/>
      <c r="AJ3336" t="s">
        <v>119</v>
      </c>
      <c r="AK3336" t="s">
        <v>119</v>
      </c>
      <c r="AL3336" t="s">
        <v>119</v>
      </c>
      <c r="CO3336" s="3"/>
    </row>
    <row r="3337" spans="1:94" x14ac:dyDescent="0.35">
      <c r="A3337">
        <v>900001</v>
      </c>
      <c r="B3337" t="s">
        <v>110</v>
      </c>
      <c r="C3337" t="s">
        <v>13095</v>
      </c>
      <c r="D3337" t="s">
        <v>112</v>
      </c>
      <c r="F3337" t="s">
        <v>113</v>
      </c>
      <c r="G3337" t="s">
        <v>13096</v>
      </c>
      <c r="S3337" t="s">
        <v>142</v>
      </c>
      <c r="T3337" t="s">
        <v>142</v>
      </c>
      <c r="W3337" t="s">
        <v>13097</v>
      </c>
      <c r="Y3337" t="s">
        <v>13095</v>
      </c>
      <c r="AB3337" s="3"/>
      <c r="AJ3337" t="s">
        <v>119</v>
      </c>
      <c r="AK3337" t="s">
        <v>119</v>
      </c>
      <c r="AL3337" t="s">
        <v>119</v>
      </c>
      <c r="CO3337" s="3"/>
      <c r="CP3337" t="s">
        <v>13098</v>
      </c>
    </row>
    <row r="3338" spans="1:94" x14ac:dyDescent="0.35">
      <c r="A3338">
        <v>900001</v>
      </c>
      <c r="B3338" t="s">
        <v>110</v>
      </c>
      <c r="C3338" t="s">
        <v>13095</v>
      </c>
      <c r="D3338" t="s">
        <v>121</v>
      </c>
      <c r="F3338" t="s">
        <v>113</v>
      </c>
      <c r="G3338" t="s">
        <v>13099</v>
      </c>
      <c r="H3338" t="s">
        <v>13100</v>
      </c>
      <c r="I3338" t="s">
        <v>13101</v>
      </c>
      <c r="W3338" t="s">
        <v>13102</v>
      </c>
      <c r="Y3338" t="s">
        <v>13095</v>
      </c>
      <c r="AB3338" s="3"/>
      <c r="AJ3338" t="s">
        <v>119</v>
      </c>
      <c r="AK3338" t="s">
        <v>119</v>
      </c>
      <c r="AL3338" t="s">
        <v>119</v>
      </c>
      <c r="CO3338" s="3"/>
      <c r="CP3338" t="s">
        <v>13098</v>
      </c>
    </row>
    <row r="3339" spans="1:94" x14ac:dyDescent="0.35">
      <c r="A3339">
        <v>900001</v>
      </c>
      <c r="B3339" t="s">
        <v>110</v>
      </c>
      <c r="C3339" t="s">
        <v>13103</v>
      </c>
      <c r="D3339" t="s">
        <v>126</v>
      </c>
      <c r="F3339" t="s">
        <v>127</v>
      </c>
      <c r="G3339" t="s">
        <v>13104</v>
      </c>
      <c r="S3339" t="s">
        <v>13105</v>
      </c>
      <c r="T3339" t="s">
        <v>1511</v>
      </c>
      <c r="W3339" t="s">
        <v>13106</v>
      </c>
      <c r="Y3339" t="s">
        <v>13103</v>
      </c>
      <c r="AB3339" s="3"/>
      <c r="AJ3339" t="s">
        <v>119</v>
      </c>
      <c r="AK3339" t="s">
        <v>119</v>
      </c>
      <c r="AL3339" t="s">
        <v>119</v>
      </c>
      <c r="CO3339" s="3"/>
      <c r="CP3339" t="s">
        <v>13107</v>
      </c>
    </row>
    <row r="3340" spans="1:94" x14ac:dyDescent="0.35">
      <c r="A3340">
        <v>900001</v>
      </c>
      <c r="B3340" t="s">
        <v>110</v>
      </c>
      <c r="C3340" t="s">
        <v>13108</v>
      </c>
      <c r="D3340" t="s">
        <v>126</v>
      </c>
      <c r="F3340" t="s">
        <v>127</v>
      </c>
      <c r="G3340" t="s">
        <v>13109</v>
      </c>
      <c r="H3340" t="s">
        <v>13110</v>
      </c>
      <c r="S3340" t="s">
        <v>13111</v>
      </c>
      <c r="T3340" t="s">
        <v>400</v>
      </c>
      <c r="W3340" t="s">
        <v>13112</v>
      </c>
      <c r="Y3340" t="s">
        <v>13108</v>
      </c>
      <c r="AB3340" s="3"/>
      <c r="AJ3340" t="s">
        <v>119</v>
      </c>
      <c r="AK3340" t="s">
        <v>119</v>
      </c>
      <c r="AL3340" t="s">
        <v>119</v>
      </c>
      <c r="CO3340" s="3"/>
      <c r="CP3340" t="s">
        <v>13113</v>
      </c>
    </row>
    <row r="3341" spans="1:94" x14ac:dyDescent="0.35">
      <c r="A3341">
        <v>900001</v>
      </c>
      <c r="B3341" t="s">
        <v>110</v>
      </c>
      <c r="C3341" t="s">
        <v>13114</v>
      </c>
      <c r="D3341" t="s">
        <v>126</v>
      </c>
      <c r="F3341" t="s">
        <v>127</v>
      </c>
      <c r="G3341" t="s">
        <v>13115</v>
      </c>
      <c r="S3341" t="s">
        <v>13116</v>
      </c>
      <c r="T3341" t="s">
        <v>130</v>
      </c>
      <c r="W3341" t="s">
        <v>13117</v>
      </c>
      <c r="Y3341" t="s">
        <v>13114</v>
      </c>
      <c r="AB3341" s="3"/>
      <c r="AJ3341" t="s">
        <v>119</v>
      </c>
      <c r="AK3341" t="s">
        <v>119</v>
      </c>
      <c r="AL3341" t="s">
        <v>119</v>
      </c>
      <c r="CO3341" s="3"/>
      <c r="CP3341" t="s">
        <v>13118</v>
      </c>
    </row>
    <row r="3342" spans="1:94" x14ac:dyDescent="0.35">
      <c r="A3342">
        <v>900001</v>
      </c>
      <c r="B3342" t="s">
        <v>110</v>
      </c>
      <c r="C3342" t="s">
        <v>13119</v>
      </c>
      <c r="D3342" t="s">
        <v>126</v>
      </c>
      <c r="F3342" t="s">
        <v>127</v>
      </c>
      <c r="G3342" t="s">
        <v>2230</v>
      </c>
      <c r="S3342" t="s">
        <v>966</v>
      </c>
      <c r="T3342" t="s">
        <v>130</v>
      </c>
      <c r="W3342" t="s">
        <v>976</v>
      </c>
      <c r="Y3342" t="s">
        <v>13119</v>
      </c>
      <c r="AB3342" s="3"/>
      <c r="AJ3342" t="s">
        <v>119</v>
      </c>
      <c r="AK3342" t="s">
        <v>119</v>
      </c>
      <c r="AL3342" t="s">
        <v>119</v>
      </c>
      <c r="CO3342" s="3"/>
      <c r="CP3342" t="s">
        <v>13120</v>
      </c>
    </row>
    <row r="3343" spans="1:94" x14ac:dyDescent="0.35">
      <c r="A3343">
        <v>900001</v>
      </c>
      <c r="B3343" t="s">
        <v>110</v>
      </c>
      <c r="C3343" t="s">
        <v>13121</v>
      </c>
      <c r="D3343" t="s">
        <v>126</v>
      </c>
      <c r="F3343" t="s">
        <v>127</v>
      </c>
      <c r="G3343" t="s">
        <v>13122</v>
      </c>
      <c r="H3343" t="s">
        <v>13123</v>
      </c>
      <c r="S3343" t="s">
        <v>13124</v>
      </c>
      <c r="T3343" t="s">
        <v>1227</v>
      </c>
      <c r="W3343" t="s">
        <v>13125</v>
      </c>
      <c r="Y3343" t="s">
        <v>13121</v>
      </c>
      <c r="AB3343" s="3"/>
      <c r="AJ3343" t="s">
        <v>119</v>
      </c>
      <c r="AK3343" t="s">
        <v>119</v>
      </c>
      <c r="AL3343" t="s">
        <v>119</v>
      </c>
      <c r="CO3343" s="3"/>
      <c r="CP3343" t="s">
        <v>13126</v>
      </c>
    </row>
    <row r="3344" spans="1:94" x14ac:dyDescent="0.35">
      <c r="A3344">
        <v>900001</v>
      </c>
      <c r="B3344" t="s">
        <v>110</v>
      </c>
      <c r="C3344" t="s">
        <v>13127</v>
      </c>
      <c r="D3344" t="s">
        <v>126</v>
      </c>
      <c r="F3344" t="s">
        <v>127</v>
      </c>
      <c r="G3344" t="s">
        <v>13128</v>
      </c>
      <c r="S3344" t="s">
        <v>619</v>
      </c>
      <c r="T3344" t="s">
        <v>130</v>
      </c>
      <c r="W3344" t="s">
        <v>971</v>
      </c>
      <c r="Y3344" t="s">
        <v>13127</v>
      </c>
      <c r="AB3344" s="3"/>
      <c r="AI3344" t="s">
        <v>13129</v>
      </c>
      <c r="AJ3344" t="s">
        <v>119</v>
      </c>
      <c r="AK3344" t="s">
        <v>119</v>
      </c>
      <c r="AL3344" t="s">
        <v>119</v>
      </c>
      <c r="CO3344" s="3"/>
    </row>
    <row r="3345" spans="1:94" x14ac:dyDescent="0.35">
      <c r="A3345">
        <v>900001</v>
      </c>
      <c r="B3345" t="s">
        <v>110</v>
      </c>
      <c r="C3345" t="s">
        <v>13130</v>
      </c>
      <c r="D3345" t="s">
        <v>126</v>
      </c>
      <c r="F3345" t="s">
        <v>1261</v>
      </c>
      <c r="G3345" t="s">
        <v>13131</v>
      </c>
      <c r="S3345" t="s">
        <v>1263</v>
      </c>
      <c r="T3345" t="s">
        <v>1261</v>
      </c>
      <c r="Y3345" t="s">
        <v>13130</v>
      </c>
      <c r="AB3345" s="3"/>
      <c r="AJ3345" t="s">
        <v>119</v>
      </c>
      <c r="AK3345" t="s">
        <v>119</v>
      </c>
      <c r="AL3345" t="s">
        <v>119</v>
      </c>
      <c r="CO3345" s="3"/>
      <c r="CP3345" t="s">
        <v>13132</v>
      </c>
    </row>
    <row r="3346" spans="1:94" x14ac:dyDescent="0.35">
      <c r="A3346">
        <v>900001</v>
      </c>
      <c r="B3346" t="s">
        <v>110</v>
      </c>
      <c r="C3346" t="s">
        <v>13133</v>
      </c>
      <c r="D3346" t="s">
        <v>126</v>
      </c>
      <c r="F3346" t="s">
        <v>127</v>
      </c>
      <c r="G3346" t="s">
        <v>13134</v>
      </c>
      <c r="S3346" t="s">
        <v>13135</v>
      </c>
      <c r="T3346" t="s">
        <v>1227</v>
      </c>
      <c r="W3346" t="s">
        <v>13136</v>
      </c>
      <c r="Y3346" t="s">
        <v>13133</v>
      </c>
      <c r="AB3346" s="3"/>
      <c r="AJ3346" t="s">
        <v>119</v>
      </c>
      <c r="AK3346" t="s">
        <v>119</v>
      </c>
      <c r="AL3346" t="s">
        <v>119</v>
      </c>
      <c r="CO3346" s="3"/>
      <c r="CP3346" t="s">
        <v>13137</v>
      </c>
    </row>
    <row r="3347" spans="1:94" x14ac:dyDescent="0.35">
      <c r="A3347">
        <v>900001</v>
      </c>
      <c r="B3347" t="s">
        <v>110</v>
      </c>
      <c r="C3347" t="s">
        <v>13138</v>
      </c>
      <c r="D3347" t="s">
        <v>126</v>
      </c>
      <c r="F3347" t="s">
        <v>127</v>
      </c>
      <c r="G3347" t="s">
        <v>13139</v>
      </c>
      <c r="S3347" t="s">
        <v>13140</v>
      </c>
      <c r="T3347" t="s">
        <v>1342</v>
      </c>
      <c r="W3347" t="s">
        <v>13141</v>
      </c>
      <c r="Y3347" t="s">
        <v>13138</v>
      </c>
      <c r="AB3347" s="3"/>
      <c r="AJ3347" t="s">
        <v>119</v>
      </c>
      <c r="AK3347" t="s">
        <v>119</v>
      </c>
      <c r="AL3347" t="s">
        <v>119</v>
      </c>
      <c r="CO3347" s="3"/>
      <c r="CP3347" t="s">
        <v>13142</v>
      </c>
    </row>
    <row r="3348" spans="1:94" x14ac:dyDescent="0.35">
      <c r="A3348">
        <v>900001</v>
      </c>
      <c r="B3348" t="s">
        <v>110</v>
      </c>
      <c r="C3348" t="s">
        <v>13143</v>
      </c>
      <c r="D3348" t="s">
        <v>126</v>
      </c>
      <c r="F3348" t="s">
        <v>127</v>
      </c>
      <c r="G3348" t="s">
        <v>13144</v>
      </c>
      <c r="H3348" t="s">
        <v>13145</v>
      </c>
      <c r="S3348" t="s">
        <v>13146</v>
      </c>
      <c r="T3348" t="s">
        <v>555</v>
      </c>
      <c r="W3348" t="s">
        <v>11684</v>
      </c>
      <c r="Y3348" t="s">
        <v>13143</v>
      </c>
      <c r="AB3348" s="3"/>
      <c r="AJ3348" t="s">
        <v>119</v>
      </c>
      <c r="AK3348" t="s">
        <v>119</v>
      </c>
      <c r="AL3348" t="s">
        <v>119</v>
      </c>
      <c r="CO3348" s="3"/>
      <c r="CP3348" t="s">
        <v>13147</v>
      </c>
    </row>
    <row r="3349" spans="1:94" x14ac:dyDescent="0.35">
      <c r="A3349">
        <v>900001</v>
      </c>
      <c r="B3349" t="s">
        <v>110</v>
      </c>
      <c r="C3349" t="s">
        <v>13148</v>
      </c>
      <c r="D3349" t="s">
        <v>126</v>
      </c>
      <c r="F3349" t="s">
        <v>127</v>
      </c>
      <c r="G3349" t="s">
        <v>13149</v>
      </c>
      <c r="S3349" t="s">
        <v>1829</v>
      </c>
      <c r="T3349" t="s">
        <v>130</v>
      </c>
      <c r="W3349" t="s">
        <v>9263</v>
      </c>
      <c r="Y3349" t="s">
        <v>13148</v>
      </c>
      <c r="AB3349" s="3"/>
      <c r="AJ3349" t="s">
        <v>119</v>
      </c>
      <c r="AK3349" t="s">
        <v>119</v>
      </c>
      <c r="AL3349" t="s">
        <v>119</v>
      </c>
      <c r="CO3349" s="3"/>
      <c r="CP3349" t="s">
        <v>13150</v>
      </c>
    </row>
    <row r="3350" spans="1:94" x14ac:dyDescent="0.35">
      <c r="A3350">
        <v>900001</v>
      </c>
      <c r="B3350" t="s">
        <v>110</v>
      </c>
      <c r="C3350" t="s">
        <v>13151</v>
      </c>
      <c r="D3350" t="s">
        <v>126</v>
      </c>
      <c r="F3350" t="s">
        <v>279</v>
      </c>
      <c r="G3350" t="s">
        <v>13152</v>
      </c>
      <c r="H3350" t="s">
        <v>13153</v>
      </c>
      <c r="S3350" t="s">
        <v>5971</v>
      </c>
      <c r="T3350" t="s">
        <v>2952</v>
      </c>
      <c r="W3350" t="s">
        <v>13154</v>
      </c>
      <c r="Y3350" t="s">
        <v>13151</v>
      </c>
      <c r="AB3350" s="3"/>
      <c r="AJ3350" t="s">
        <v>119</v>
      </c>
      <c r="AK3350" t="s">
        <v>119</v>
      </c>
      <c r="AL3350" t="s">
        <v>119</v>
      </c>
      <c r="CO3350" s="3"/>
      <c r="CP3350" t="s">
        <v>13155</v>
      </c>
    </row>
    <row r="3351" spans="1:94" x14ac:dyDescent="0.35">
      <c r="A3351">
        <v>900001</v>
      </c>
      <c r="B3351" t="s">
        <v>110</v>
      </c>
      <c r="C3351" t="s">
        <v>13156</v>
      </c>
      <c r="D3351" t="s">
        <v>126</v>
      </c>
      <c r="F3351" t="s">
        <v>150</v>
      </c>
      <c r="G3351" t="s">
        <v>13157</v>
      </c>
      <c r="S3351" t="s">
        <v>10734</v>
      </c>
      <c r="Y3351" t="s">
        <v>13156</v>
      </c>
      <c r="AB3351" s="3"/>
      <c r="AJ3351" t="s">
        <v>119</v>
      </c>
      <c r="AK3351" t="s">
        <v>119</v>
      </c>
      <c r="AL3351" t="s">
        <v>119</v>
      </c>
      <c r="CO3351" s="3"/>
      <c r="CP3351" t="s">
        <v>13158</v>
      </c>
    </row>
    <row r="3352" spans="1:94" x14ac:dyDescent="0.35">
      <c r="A3352">
        <v>900001</v>
      </c>
      <c r="B3352" t="s">
        <v>110</v>
      </c>
      <c r="C3352" t="s">
        <v>13159</v>
      </c>
      <c r="D3352" t="s">
        <v>126</v>
      </c>
      <c r="F3352" t="s">
        <v>127</v>
      </c>
      <c r="G3352" t="s">
        <v>13160</v>
      </c>
      <c r="S3352" t="s">
        <v>695</v>
      </c>
      <c r="T3352" t="s">
        <v>130</v>
      </c>
      <c r="W3352" t="s">
        <v>696</v>
      </c>
      <c r="Y3352" t="s">
        <v>13159</v>
      </c>
      <c r="AB3352" s="3"/>
      <c r="AJ3352" t="s">
        <v>119</v>
      </c>
      <c r="AK3352" t="s">
        <v>119</v>
      </c>
      <c r="AL3352" t="s">
        <v>119</v>
      </c>
      <c r="CO3352" s="3"/>
      <c r="CP3352" t="s">
        <v>13161</v>
      </c>
    </row>
    <row r="3353" spans="1:94" x14ac:dyDescent="0.35">
      <c r="A3353">
        <v>900001</v>
      </c>
      <c r="B3353" t="s">
        <v>110</v>
      </c>
      <c r="C3353" t="s">
        <v>13162</v>
      </c>
      <c r="D3353" t="s">
        <v>126</v>
      </c>
      <c r="F3353" t="s">
        <v>127</v>
      </c>
      <c r="G3353" t="s">
        <v>13163</v>
      </c>
      <c r="S3353" t="s">
        <v>13164</v>
      </c>
      <c r="T3353" t="s">
        <v>2518</v>
      </c>
      <c r="W3353" t="s">
        <v>13165</v>
      </c>
      <c r="Y3353" t="s">
        <v>13162</v>
      </c>
      <c r="AB3353" s="3"/>
      <c r="AJ3353" t="s">
        <v>119</v>
      </c>
      <c r="AK3353" t="s">
        <v>119</v>
      </c>
      <c r="AL3353" t="s">
        <v>119</v>
      </c>
      <c r="CO3353" s="3"/>
      <c r="CP3353" t="s">
        <v>13166</v>
      </c>
    </row>
    <row r="3354" spans="1:94" x14ac:dyDescent="0.35">
      <c r="A3354">
        <v>900001</v>
      </c>
      <c r="B3354" t="s">
        <v>110</v>
      </c>
      <c r="C3354" t="s">
        <v>13167</v>
      </c>
      <c r="D3354" t="s">
        <v>126</v>
      </c>
      <c r="F3354" t="s">
        <v>369</v>
      </c>
      <c r="G3354" t="s">
        <v>13168</v>
      </c>
      <c r="S3354" t="s">
        <v>1279</v>
      </c>
      <c r="T3354" t="s">
        <v>13169</v>
      </c>
      <c r="W3354" t="s">
        <v>13170</v>
      </c>
      <c r="Y3354" t="s">
        <v>13167</v>
      </c>
      <c r="AB3354" s="3"/>
      <c r="AE3354" t="s">
        <v>13171</v>
      </c>
      <c r="AJ3354" t="s">
        <v>119</v>
      </c>
      <c r="AK3354" t="s">
        <v>119</v>
      </c>
      <c r="AL3354" t="s">
        <v>119</v>
      </c>
      <c r="CO3354" s="3"/>
      <c r="CP3354" t="s">
        <v>13172</v>
      </c>
    </row>
    <row r="3355" spans="1:94" x14ac:dyDescent="0.35">
      <c r="A3355">
        <v>900001</v>
      </c>
      <c r="B3355" t="s">
        <v>110</v>
      </c>
      <c r="C3355" t="s">
        <v>13173</v>
      </c>
      <c r="D3355" t="s">
        <v>126</v>
      </c>
      <c r="F3355" t="s">
        <v>369</v>
      </c>
      <c r="G3355" t="s">
        <v>13174</v>
      </c>
      <c r="S3355" t="s">
        <v>1942</v>
      </c>
      <c r="T3355" t="s">
        <v>1352</v>
      </c>
      <c r="W3355" t="s">
        <v>13175</v>
      </c>
      <c r="Y3355" t="s">
        <v>13173</v>
      </c>
      <c r="AB3355" s="3"/>
      <c r="AJ3355" t="s">
        <v>119</v>
      </c>
      <c r="AK3355" t="s">
        <v>119</v>
      </c>
      <c r="AL3355" t="s">
        <v>119</v>
      </c>
      <c r="CO3355" s="3"/>
      <c r="CP3355" t="s">
        <v>13176</v>
      </c>
    </row>
    <row r="3356" spans="1:94" x14ac:dyDescent="0.35">
      <c r="A3356">
        <v>900001</v>
      </c>
      <c r="B3356" t="s">
        <v>110</v>
      </c>
      <c r="C3356" t="s">
        <v>13177</v>
      </c>
      <c r="D3356" t="s">
        <v>126</v>
      </c>
      <c r="F3356" t="s">
        <v>127</v>
      </c>
      <c r="G3356" t="s">
        <v>13178</v>
      </c>
      <c r="S3356" t="s">
        <v>13179</v>
      </c>
      <c r="T3356" t="s">
        <v>130</v>
      </c>
      <c r="W3356" t="s">
        <v>13180</v>
      </c>
      <c r="Y3356" t="s">
        <v>13177</v>
      </c>
      <c r="AB3356" s="3"/>
      <c r="AJ3356" t="s">
        <v>119</v>
      </c>
      <c r="AK3356" t="s">
        <v>119</v>
      </c>
      <c r="AL3356" t="s">
        <v>119</v>
      </c>
      <c r="CO3356" s="3"/>
      <c r="CP3356" t="s">
        <v>13181</v>
      </c>
    </row>
    <row r="3357" spans="1:94" x14ac:dyDescent="0.35">
      <c r="A3357">
        <v>900001</v>
      </c>
      <c r="B3357" t="s">
        <v>110</v>
      </c>
      <c r="C3357" t="s">
        <v>13182</v>
      </c>
      <c r="D3357" t="s">
        <v>126</v>
      </c>
      <c r="F3357" t="s">
        <v>1919</v>
      </c>
      <c r="G3357" t="s">
        <v>13183</v>
      </c>
      <c r="H3357" t="s">
        <v>13184</v>
      </c>
      <c r="S3357" t="s">
        <v>13185</v>
      </c>
      <c r="Y3357" t="s">
        <v>13182</v>
      </c>
      <c r="AB3357" s="3"/>
      <c r="AJ3357" t="s">
        <v>119</v>
      </c>
      <c r="AK3357" t="s">
        <v>119</v>
      </c>
      <c r="AL3357" t="s">
        <v>119</v>
      </c>
      <c r="CO3357" s="3"/>
      <c r="CP3357" t="s">
        <v>13186</v>
      </c>
    </row>
    <row r="3358" spans="1:94" x14ac:dyDescent="0.35">
      <c r="A3358">
        <v>900001</v>
      </c>
      <c r="B3358" t="s">
        <v>110</v>
      </c>
      <c r="C3358" t="s">
        <v>13187</v>
      </c>
      <c r="D3358" t="s">
        <v>126</v>
      </c>
      <c r="F3358" t="s">
        <v>113</v>
      </c>
      <c r="G3358" t="s">
        <v>13188</v>
      </c>
      <c r="H3358" t="s">
        <v>13189</v>
      </c>
      <c r="I3358" t="s">
        <v>13190</v>
      </c>
      <c r="W3358" t="s">
        <v>13191</v>
      </c>
      <c r="Y3358" t="s">
        <v>13187</v>
      </c>
      <c r="AB3358" s="3"/>
      <c r="AJ3358" t="s">
        <v>119</v>
      </c>
      <c r="AK3358" t="s">
        <v>119</v>
      </c>
      <c r="AL3358" t="s">
        <v>119</v>
      </c>
      <c r="CO3358" s="3"/>
      <c r="CP3358" t="s">
        <v>13192</v>
      </c>
    </row>
    <row r="3359" spans="1:94" x14ac:dyDescent="0.35">
      <c r="A3359">
        <v>900001</v>
      </c>
      <c r="B3359" t="s">
        <v>110</v>
      </c>
      <c r="C3359" t="s">
        <v>13193</v>
      </c>
      <c r="D3359" t="s">
        <v>126</v>
      </c>
      <c r="F3359" t="s">
        <v>127</v>
      </c>
      <c r="G3359" t="s">
        <v>13194</v>
      </c>
      <c r="S3359" t="s">
        <v>6222</v>
      </c>
      <c r="T3359" t="s">
        <v>731</v>
      </c>
      <c r="W3359" t="s">
        <v>13195</v>
      </c>
      <c r="Y3359" t="s">
        <v>13193</v>
      </c>
      <c r="AB3359" s="3"/>
      <c r="AJ3359" t="s">
        <v>119</v>
      </c>
      <c r="AK3359" t="s">
        <v>119</v>
      </c>
      <c r="AL3359" t="s">
        <v>119</v>
      </c>
      <c r="CO3359" s="3"/>
    </row>
    <row r="3360" spans="1:94" x14ac:dyDescent="0.35">
      <c r="A3360">
        <v>900001</v>
      </c>
      <c r="B3360" t="s">
        <v>110</v>
      </c>
      <c r="C3360" t="s">
        <v>13196</v>
      </c>
      <c r="D3360" t="s">
        <v>126</v>
      </c>
      <c r="F3360" t="s">
        <v>246</v>
      </c>
      <c r="G3360" t="s">
        <v>13197</v>
      </c>
      <c r="S3360" t="s">
        <v>13198</v>
      </c>
      <c r="W3360" t="s">
        <v>13199</v>
      </c>
      <c r="Y3360" t="s">
        <v>13196</v>
      </c>
      <c r="AB3360" s="3"/>
      <c r="AJ3360" t="s">
        <v>119</v>
      </c>
      <c r="AK3360" t="s">
        <v>119</v>
      </c>
      <c r="AL3360" t="s">
        <v>119</v>
      </c>
      <c r="CO3360" s="3"/>
      <c r="CP3360" t="s">
        <v>13200</v>
      </c>
    </row>
    <row r="3361" spans="1:94" x14ac:dyDescent="0.35">
      <c r="A3361">
        <v>900001</v>
      </c>
      <c r="B3361" t="s">
        <v>110</v>
      </c>
      <c r="C3361" t="s">
        <v>13201</v>
      </c>
      <c r="D3361" t="s">
        <v>112</v>
      </c>
      <c r="F3361" t="s">
        <v>113</v>
      </c>
      <c r="G3361" t="s">
        <v>13202</v>
      </c>
      <c r="S3361" t="s">
        <v>117</v>
      </c>
      <c r="T3361" t="s">
        <v>116</v>
      </c>
      <c r="W3361" t="s">
        <v>13203</v>
      </c>
      <c r="Y3361" t="s">
        <v>13201</v>
      </c>
      <c r="AB3361" s="3"/>
      <c r="AJ3361" t="s">
        <v>119</v>
      </c>
      <c r="AK3361" t="s">
        <v>119</v>
      </c>
      <c r="AL3361" t="s">
        <v>119</v>
      </c>
      <c r="CO3361" s="3"/>
      <c r="CP3361" t="s">
        <v>13204</v>
      </c>
    </row>
    <row r="3362" spans="1:94" x14ac:dyDescent="0.35">
      <c r="A3362">
        <v>900001</v>
      </c>
      <c r="B3362" t="s">
        <v>110</v>
      </c>
      <c r="C3362" t="s">
        <v>13201</v>
      </c>
      <c r="D3362" t="s">
        <v>121</v>
      </c>
      <c r="F3362" t="s">
        <v>113</v>
      </c>
      <c r="G3362" t="s">
        <v>13205</v>
      </c>
      <c r="I3362" t="s">
        <v>6560</v>
      </c>
      <c r="W3362" t="s">
        <v>13203</v>
      </c>
      <c r="Y3362" t="s">
        <v>13201</v>
      </c>
      <c r="AB3362" s="3"/>
      <c r="AJ3362" t="s">
        <v>119</v>
      </c>
      <c r="AK3362" t="s">
        <v>119</v>
      </c>
      <c r="AL3362" t="s">
        <v>119</v>
      </c>
      <c r="CO3362" s="3"/>
      <c r="CP3362" t="s">
        <v>13204</v>
      </c>
    </row>
    <row r="3363" spans="1:94" x14ac:dyDescent="0.35">
      <c r="A3363">
        <v>900001</v>
      </c>
      <c r="B3363" t="s">
        <v>110</v>
      </c>
      <c r="C3363" t="s">
        <v>13206</v>
      </c>
      <c r="D3363" t="s">
        <v>126</v>
      </c>
      <c r="F3363" t="s">
        <v>127</v>
      </c>
      <c r="G3363" t="s">
        <v>13207</v>
      </c>
      <c r="S3363" t="s">
        <v>6181</v>
      </c>
      <c r="T3363" t="s">
        <v>3974</v>
      </c>
      <c r="W3363" t="s">
        <v>13208</v>
      </c>
      <c r="Y3363" t="s">
        <v>13206</v>
      </c>
      <c r="AB3363" s="3"/>
      <c r="AJ3363" t="s">
        <v>119</v>
      </c>
      <c r="AK3363" t="s">
        <v>119</v>
      </c>
      <c r="AL3363" t="s">
        <v>119</v>
      </c>
      <c r="CO3363" s="3"/>
      <c r="CP3363" t="s">
        <v>13209</v>
      </c>
    </row>
    <row r="3364" spans="1:94" x14ac:dyDescent="0.35">
      <c r="A3364">
        <v>900001</v>
      </c>
      <c r="B3364" t="s">
        <v>110</v>
      </c>
      <c r="C3364" t="s">
        <v>13210</v>
      </c>
      <c r="D3364" t="s">
        <v>112</v>
      </c>
      <c r="F3364" t="s">
        <v>113</v>
      </c>
      <c r="G3364" t="s">
        <v>13211</v>
      </c>
      <c r="S3364" t="s">
        <v>264</v>
      </c>
      <c r="T3364" t="s">
        <v>264</v>
      </c>
      <c r="W3364" t="s">
        <v>13212</v>
      </c>
      <c r="Y3364" t="s">
        <v>13210</v>
      </c>
      <c r="AB3364" s="3"/>
      <c r="AJ3364" t="s">
        <v>119</v>
      </c>
      <c r="AK3364" t="s">
        <v>119</v>
      </c>
      <c r="AL3364" t="s">
        <v>119</v>
      </c>
      <c r="CO3364" s="3"/>
      <c r="CP3364" t="s">
        <v>13213</v>
      </c>
    </row>
    <row r="3365" spans="1:94" x14ac:dyDescent="0.35">
      <c r="A3365">
        <v>900001</v>
      </c>
      <c r="B3365" t="s">
        <v>110</v>
      </c>
      <c r="C3365" t="s">
        <v>13210</v>
      </c>
      <c r="D3365" t="s">
        <v>121</v>
      </c>
      <c r="F3365" t="s">
        <v>113</v>
      </c>
      <c r="G3365" t="s">
        <v>13214</v>
      </c>
      <c r="I3365" t="s">
        <v>3228</v>
      </c>
      <c r="W3365" t="s">
        <v>13215</v>
      </c>
      <c r="Y3365" t="s">
        <v>13210</v>
      </c>
      <c r="AB3365" s="3"/>
      <c r="AJ3365" t="s">
        <v>119</v>
      </c>
      <c r="AK3365" t="s">
        <v>119</v>
      </c>
      <c r="AL3365" t="s">
        <v>119</v>
      </c>
      <c r="CO3365" s="3"/>
      <c r="CP3365" t="s">
        <v>13213</v>
      </c>
    </row>
    <row r="3366" spans="1:94" x14ac:dyDescent="0.35">
      <c r="A3366">
        <v>900001</v>
      </c>
      <c r="B3366" t="s">
        <v>110</v>
      </c>
      <c r="C3366" t="s">
        <v>13216</v>
      </c>
      <c r="D3366" t="s">
        <v>126</v>
      </c>
      <c r="F3366" t="s">
        <v>246</v>
      </c>
      <c r="G3366" t="s">
        <v>13217</v>
      </c>
      <c r="S3366" t="s">
        <v>452</v>
      </c>
      <c r="T3366" t="s">
        <v>452</v>
      </c>
      <c r="W3366" t="s">
        <v>13218</v>
      </c>
      <c r="Y3366" t="s">
        <v>13216</v>
      </c>
      <c r="AB3366" s="3"/>
      <c r="AJ3366" t="s">
        <v>119</v>
      </c>
      <c r="AK3366" t="s">
        <v>119</v>
      </c>
      <c r="AL3366" t="s">
        <v>119</v>
      </c>
      <c r="CO3366" s="3"/>
      <c r="CP3366" t="s">
        <v>13219</v>
      </c>
    </row>
    <row r="3367" spans="1:94" x14ac:dyDescent="0.35">
      <c r="A3367">
        <v>900001</v>
      </c>
      <c r="B3367" t="s">
        <v>110</v>
      </c>
      <c r="C3367" t="s">
        <v>13220</v>
      </c>
      <c r="D3367" t="s">
        <v>126</v>
      </c>
      <c r="F3367" t="s">
        <v>127</v>
      </c>
      <c r="G3367" t="s">
        <v>13221</v>
      </c>
      <c r="S3367" t="s">
        <v>4155</v>
      </c>
      <c r="T3367" t="s">
        <v>382</v>
      </c>
      <c r="W3367" t="s">
        <v>13222</v>
      </c>
      <c r="Y3367" t="s">
        <v>13220</v>
      </c>
      <c r="AB3367" s="3"/>
      <c r="AJ3367" t="s">
        <v>119</v>
      </c>
      <c r="AK3367" t="s">
        <v>119</v>
      </c>
      <c r="AL3367" t="s">
        <v>119</v>
      </c>
      <c r="CO3367" s="3"/>
      <c r="CP3367" t="s">
        <v>13223</v>
      </c>
    </row>
    <row r="3368" spans="1:94" x14ac:dyDescent="0.35">
      <c r="A3368">
        <v>900001</v>
      </c>
      <c r="B3368" t="s">
        <v>110</v>
      </c>
      <c r="C3368" t="s">
        <v>13224</v>
      </c>
      <c r="D3368" t="s">
        <v>126</v>
      </c>
      <c r="F3368" t="s">
        <v>127</v>
      </c>
      <c r="G3368" t="s">
        <v>13221</v>
      </c>
      <c r="S3368" t="s">
        <v>4155</v>
      </c>
      <c r="T3368" t="s">
        <v>382</v>
      </c>
      <c r="W3368" t="s">
        <v>13222</v>
      </c>
      <c r="Y3368" t="s">
        <v>13220</v>
      </c>
      <c r="AB3368" s="3"/>
      <c r="AJ3368" t="s">
        <v>119</v>
      </c>
      <c r="AK3368" t="s">
        <v>119</v>
      </c>
      <c r="AL3368" t="s">
        <v>119</v>
      </c>
      <c r="CO3368" s="3"/>
      <c r="CP3368" t="s">
        <v>13223</v>
      </c>
    </row>
    <row r="3369" spans="1:94" x14ac:dyDescent="0.35">
      <c r="A3369">
        <v>900001</v>
      </c>
      <c r="B3369" t="s">
        <v>110</v>
      </c>
      <c r="C3369" t="s">
        <v>13225</v>
      </c>
      <c r="D3369" t="s">
        <v>126</v>
      </c>
      <c r="F3369" t="s">
        <v>127</v>
      </c>
      <c r="G3369" t="s">
        <v>13226</v>
      </c>
      <c r="S3369" t="s">
        <v>7850</v>
      </c>
      <c r="T3369" t="s">
        <v>1227</v>
      </c>
      <c r="W3369" t="s">
        <v>13227</v>
      </c>
      <c r="Y3369" t="s">
        <v>13225</v>
      </c>
      <c r="AB3369" s="3"/>
      <c r="AJ3369" t="s">
        <v>119</v>
      </c>
      <c r="AK3369" t="s">
        <v>119</v>
      </c>
      <c r="AL3369" t="s">
        <v>119</v>
      </c>
      <c r="CO3369" s="3"/>
      <c r="CP3369" t="s">
        <v>13228</v>
      </c>
    </row>
    <row r="3370" spans="1:94" x14ac:dyDescent="0.35">
      <c r="A3370">
        <v>900001</v>
      </c>
      <c r="B3370" t="s">
        <v>110</v>
      </c>
      <c r="C3370" t="s">
        <v>13229</v>
      </c>
      <c r="D3370" t="s">
        <v>126</v>
      </c>
      <c r="F3370" t="s">
        <v>150</v>
      </c>
      <c r="G3370" t="s">
        <v>13230</v>
      </c>
      <c r="H3370" t="s">
        <v>13231</v>
      </c>
      <c r="S3370" t="s">
        <v>13232</v>
      </c>
      <c r="W3370" t="s">
        <v>13233</v>
      </c>
      <c r="Y3370" t="s">
        <v>13229</v>
      </c>
      <c r="AB3370" s="3"/>
      <c r="AJ3370" t="s">
        <v>119</v>
      </c>
      <c r="AK3370" t="s">
        <v>119</v>
      </c>
      <c r="AL3370" t="s">
        <v>119</v>
      </c>
      <c r="CO3370" s="3"/>
      <c r="CP3370" t="s">
        <v>13234</v>
      </c>
    </row>
    <row r="3371" spans="1:94" x14ac:dyDescent="0.35">
      <c r="A3371">
        <v>900001</v>
      </c>
      <c r="B3371" t="s">
        <v>110</v>
      </c>
      <c r="C3371" t="s">
        <v>13235</v>
      </c>
      <c r="D3371" t="s">
        <v>126</v>
      </c>
      <c r="F3371" t="s">
        <v>127</v>
      </c>
      <c r="G3371" t="s">
        <v>13236</v>
      </c>
      <c r="S3371" t="s">
        <v>135</v>
      </c>
      <c r="W3371" t="s">
        <v>137</v>
      </c>
      <c r="Y3371" t="s">
        <v>13235</v>
      </c>
      <c r="AB3371" s="3"/>
      <c r="AJ3371" t="s">
        <v>119</v>
      </c>
      <c r="AK3371" t="s">
        <v>119</v>
      </c>
      <c r="AL3371" t="s">
        <v>119</v>
      </c>
      <c r="CO3371" s="3"/>
    </row>
    <row r="3372" spans="1:94" x14ac:dyDescent="0.35">
      <c r="A3372">
        <v>900001</v>
      </c>
      <c r="B3372" t="s">
        <v>110</v>
      </c>
      <c r="C3372" t="s">
        <v>13237</v>
      </c>
      <c r="D3372" t="s">
        <v>126</v>
      </c>
      <c r="F3372" t="s">
        <v>127</v>
      </c>
      <c r="G3372" t="s">
        <v>13238</v>
      </c>
      <c r="S3372" t="s">
        <v>4360</v>
      </c>
      <c r="T3372" t="s">
        <v>130</v>
      </c>
      <c r="W3372" t="s">
        <v>13239</v>
      </c>
      <c r="Y3372" t="s">
        <v>13237</v>
      </c>
      <c r="AB3372" s="3"/>
      <c r="AJ3372" t="s">
        <v>119</v>
      </c>
      <c r="AK3372" t="s">
        <v>119</v>
      </c>
      <c r="AL3372" t="s">
        <v>119</v>
      </c>
      <c r="CO3372" s="3"/>
      <c r="CP3372" t="s">
        <v>13240</v>
      </c>
    </row>
    <row r="3373" spans="1:94" x14ac:dyDescent="0.35">
      <c r="A3373">
        <v>900001</v>
      </c>
      <c r="B3373" t="s">
        <v>110</v>
      </c>
      <c r="C3373" t="s">
        <v>13241</v>
      </c>
      <c r="D3373" t="s">
        <v>126</v>
      </c>
      <c r="F3373" t="s">
        <v>127</v>
      </c>
      <c r="G3373" t="s">
        <v>13242</v>
      </c>
      <c r="S3373" t="s">
        <v>9627</v>
      </c>
      <c r="T3373" t="s">
        <v>130</v>
      </c>
      <c r="W3373" t="s">
        <v>13243</v>
      </c>
      <c r="Y3373" t="s">
        <v>13241</v>
      </c>
      <c r="AB3373" s="3"/>
      <c r="AJ3373" t="s">
        <v>119</v>
      </c>
      <c r="AK3373" t="s">
        <v>119</v>
      </c>
      <c r="AL3373" t="s">
        <v>119</v>
      </c>
      <c r="CO3373" s="3"/>
      <c r="CP3373" t="s">
        <v>13244</v>
      </c>
    </row>
    <row r="3374" spans="1:94" x14ac:dyDescent="0.35">
      <c r="A3374">
        <v>900001</v>
      </c>
      <c r="B3374" t="s">
        <v>110</v>
      </c>
      <c r="C3374" t="s">
        <v>13245</v>
      </c>
      <c r="D3374" t="s">
        <v>126</v>
      </c>
      <c r="F3374" t="s">
        <v>127</v>
      </c>
      <c r="G3374" t="s">
        <v>13246</v>
      </c>
      <c r="S3374" t="s">
        <v>13247</v>
      </c>
      <c r="T3374" t="s">
        <v>130</v>
      </c>
      <c r="W3374" t="s">
        <v>13248</v>
      </c>
      <c r="Y3374" t="s">
        <v>13245</v>
      </c>
      <c r="AB3374" s="3"/>
      <c r="AJ3374" t="s">
        <v>119</v>
      </c>
      <c r="AK3374" t="s">
        <v>119</v>
      </c>
      <c r="AL3374" t="s">
        <v>119</v>
      </c>
      <c r="CO3374" s="3"/>
      <c r="CP3374" t="s">
        <v>13249</v>
      </c>
    </row>
    <row r="3375" spans="1:94" x14ac:dyDescent="0.35">
      <c r="A3375">
        <v>900001</v>
      </c>
      <c r="B3375" t="s">
        <v>110</v>
      </c>
      <c r="C3375" t="s">
        <v>13250</v>
      </c>
      <c r="D3375" t="s">
        <v>126</v>
      </c>
      <c r="F3375" t="s">
        <v>1254</v>
      </c>
      <c r="G3375" t="s">
        <v>13251</v>
      </c>
      <c r="S3375" t="s">
        <v>13252</v>
      </c>
      <c r="Y3375" t="s">
        <v>13250</v>
      </c>
      <c r="AB3375" s="3"/>
      <c r="AJ3375" t="s">
        <v>119</v>
      </c>
      <c r="AK3375" t="s">
        <v>119</v>
      </c>
      <c r="AL3375" t="s">
        <v>119</v>
      </c>
      <c r="CO3375" s="3"/>
      <c r="CP3375" t="s">
        <v>13253</v>
      </c>
    </row>
    <row r="3376" spans="1:94" x14ac:dyDescent="0.35">
      <c r="A3376">
        <v>900001</v>
      </c>
      <c r="B3376" t="s">
        <v>110</v>
      </c>
      <c r="C3376" t="s">
        <v>13254</v>
      </c>
      <c r="D3376" t="s">
        <v>126</v>
      </c>
      <c r="F3376" t="s">
        <v>279</v>
      </c>
      <c r="G3376" t="s">
        <v>6635</v>
      </c>
      <c r="H3376" t="s">
        <v>13255</v>
      </c>
      <c r="S3376" t="s">
        <v>282</v>
      </c>
      <c r="T3376" t="s">
        <v>283</v>
      </c>
      <c r="W3376" t="s">
        <v>6115</v>
      </c>
      <c r="Y3376" t="s">
        <v>13256</v>
      </c>
      <c r="AB3376" s="3"/>
      <c r="AJ3376" t="s">
        <v>119</v>
      </c>
      <c r="AK3376" t="s">
        <v>119</v>
      </c>
      <c r="AL3376" t="s">
        <v>119</v>
      </c>
      <c r="CO3376" s="3"/>
      <c r="CP3376" t="s">
        <v>13257</v>
      </c>
    </row>
    <row r="3377" spans="1:94" x14ac:dyDescent="0.35">
      <c r="A3377">
        <v>900001</v>
      </c>
      <c r="B3377" t="s">
        <v>110</v>
      </c>
      <c r="C3377" t="s">
        <v>13258</v>
      </c>
      <c r="D3377" t="s">
        <v>126</v>
      </c>
      <c r="F3377" t="s">
        <v>127</v>
      </c>
      <c r="G3377" t="s">
        <v>13259</v>
      </c>
      <c r="H3377" t="s">
        <v>6228</v>
      </c>
      <c r="S3377" t="s">
        <v>130</v>
      </c>
      <c r="T3377" t="s">
        <v>130</v>
      </c>
      <c r="W3377" t="s">
        <v>8412</v>
      </c>
      <c r="Y3377" t="s">
        <v>13258</v>
      </c>
      <c r="AB3377" s="3"/>
      <c r="AJ3377" t="s">
        <v>119</v>
      </c>
      <c r="AK3377" t="s">
        <v>119</v>
      </c>
      <c r="AL3377" t="s">
        <v>119</v>
      </c>
      <c r="CO3377" s="3"/>
      <c r="CP3377" t="s">
        <v>13260</v>
      </c>
    </row>
    <row r="3378" spans="1:94" x14ac:dyDescent="0.35">
      <c r="A3378">
        <v>900001</v>
      </c>
      <c r="B3378" t="s">
        <v>110</v>
      </c>
      <c r="C3378" t="s">
        <v>13261</v>
      </c>
      <c r="D3378" t="s">
        <v>126</v>
      </c>
      <c r="F3378" t="s">
        <v>127</v>
      </c>
      <c r="G3378" t="s">
        <v>13262</v>
      </c>
      <c r="S3378" t="s">
        <v>177</v>
      </c>
      <c r="T3378" t="s">
        <v>130</v>
      </c>
      <c r="W3378" t="s">
        <v>178</v>
      </c>
      <c r="Y3378" t="s">
        <v>13261</v>
      </c>
      <c r="AB3378" s="3"/>
      <c r="AJ3378" t="s">
        <v>119</v>
      </c>
      <c r="AK3378" t="s">
        <v>119</v>
      </c>
      <c r="AL3378" t="s">
        <v>119</v>
      </c>
      <c r="CO3378" s="3"/>
      <c r="CP3378" t="s">
        <v>13263</v>
      </c>
    </row>
    <row r="3379" spans="1:94" x14ac:dyDescent="0.35">
      <c r="A3379">
        <v>900001</v>
      </c>
      <c r="B3379" t="s">
        <v>110</v>
      </c>
      <c r="C3379" t="s">
        <v>13264</v>
      </c>
      <c r="D3379" t="s">
        <v>126</v>
      </c>
      <c r="F3379" t="s">
        <v>127</v>
      </c>
      <c r="G3379" t="s">
        <v>13265</v>
      </c>
      <c r="S3379" t="s">
        <v>966</v>
      </c>
      <c r="T3379" t="s">
        <v>130</v>
      </c>
      <c r="W3379" t="s">
        <v>976</v>
      </c>
      <c r="Y3379" t="s">
        <v>13266</v>
      </c>
      <c r="AB3379" s="3"/>
      <c r="AJ3379" t="s">
        <v>119</v>
      </c>
      <c r="AK3379" t="s">
        <v>119</v>
      </c>
      <c r="AL3379" t="s">
        <v>119</v>
      </c>
      <c r="CO3379" s="3"/>
      <c r="CP3379" t="s">
        <v>13267</v>
      </c>
    </row>
    <row r="3380" spans="1:94" x14ac:dyDescent="0.35">
      <c r="A3380">
        <v>900001</v>
      </c>
      <c r="B3380" t="s">
        <v>110</v>
      </c>
      <c r="C3380" t="s">
        <v>13268</v>
      </c>
      <c r="D3380" t="s">
        <v>126</v>
      </c>
      <c r="F3380" t="s">
        <v>127</v>
      </c>
      <c r="G3380" t="s">
        <v>2230</v>
      </c>
      <c r="S3380" t="s">
        <v>966</v>
      </c>
      <c r="T3380" t="s">
        <v>130</v>
      </c>
      <c r="W3380" t="s">
        <v>976</v>
      </c>
      <c r="Y3380" t="s">
        <v>13269</v>
      </c>
      <c r="AB3380" s="3"/>
      <c r="AJ3380" t="s">
        <v>119</v>
      </c>
      <c r="AK3380" t="s">
        <v>119</v>
      </c>
      <c r="AL3380" t="s">
        <v>119</v>
      </c>
      <c r="CO3380" s="3"/>
    </row>
    <row r="3381" spans="1:94" x14ac:dyDescent="0.35">
      <c r="A3381">
        <v>900001</v>
      </c>
      <c r="B3381" t="s">
        <v>110</v>
      </c>
      <c r="C3381" t="s">
        <v>13270</v>
      </c>
      <c r="D3381" t="s">
        <v>126</v>
      </c>
      <c r="F3381" t="s">
        <v>463</v>
      </c>
      <c r="G3381" t="s">
        <v>13271</v>
      </c>
      <c r="S3381" t="s">
        <v>13272</v>
      </c>
      <c r="T3381" t="s">
        <v>466</v>
      </c>
      <c r="W3381" t="s">
        <v>13273</v>
      </c>
      <c r="Y3381" t="s">
        <v>13274</v>
      </c>
      <c r="AB3381" s="3"/>
      <c r="AJ3381" t="s">
        <v>119</v>
      </c>
      <c r="AK3381" t="s">
        <v>119</v>
      </c>
      <c r="AL3381" t="s">
        <v>119</v>
      </c>
      <c r="CO3381" s="3"/>
      <c r="CP3381" t="s">
        <v>13275</v>
      </c>
    </row>
    <row r="3382" spans="1:94" x14ac:dyDescent="0.35">
      <c r="A3382">
        <v>900001</v>
      </c>
      <c r="B3382" t="s">
        <v>110</v>
      </c>
      <c r="C3382" t="s">
        <v>13274</v>
      </c>
      <c r="D3382" t="s">
        <v>126</v>
      </c>
      <c r="F3382" t="s">
        <v>463</v>
      </c>
      <c r="G3382" t="s">
        <v>13271</v>
      </c>
      <c r="S3382" t="s">
        <v>13272</v>
      </c>
      <c r="T3382" t="s">
        <v>466</v>
      </c>
      <c r="W3382" t="s">
        <v>13273</v>
      </c>
      <c r="Y3382" t="s">
        <v>13274</v>
      </c>
      <c r="AB3382" s="3"/>
      <c r="AJ3382" t="s">
        <v>119</v>
      </c>
      <c r="AK3382" t="s">
        <v>119</v>
      </c>
      <c r="AL3382" t="s">
        <v>119</v>
      </c>
      <c r="CO3382" s="3"/>
      <c r="CP3382" t="s">
        <v>13275</v>
      </c>
    </row>
    <row r="3383" spans="1:94" x14ac:dyDescent="0.35">
      <c r="A3383">
        <v>900001</v>
      </c>
      <c r="B3383" t="s">
        <v>110</v>
      </c>
      <c r="C3383" t="s">
        <v>13276</v>
      </c>
      <c r="D3383" t="s">
        <v>112</v>
      </c>
      <c r="F3383" t="s">
        <v>113</v>
      </c>
      <c r="G3383" t="s">
        <v>13277</v>
      </c>
      <c r="H3383" t="s">
        <v>13278</v>
      </c>
      <c r="S3383" t="s">
        <v>4613</v>
      </c>
      <c r="T3383" t="s">
        <v>1297</v>
      </c>
      <c r="W3383" t="s">
        <v>4760</v>
      </c>
      <c r="Y3383" t="s">
        <v>13276</v>
      </c>
      <c r="AB3383" s="3"/>
      <c r="AJ3383" t="s">
        <v>119</v>
      </c>
      <c r="AK3383" t="s">
        <v>119</v>
      </c>
      <c r="AL3383" t="s">
        <v>119</v>
      </c>
      <c r="CO3383" s="3"/>
      <c r="CP3383" t="s">
        <v>13279</v>
      </c>
    </row>
    <row r="3384" spans="1:94" x14ac:dyDescent="0.35">
      <c r="A3384">
        <v>900001</v>
      </c>
      <c r="B3384" t="s">
        <v>110</v>
      </c>
      <c r="C3384" t="s">
        <v>13276</v>
      </c>
      <c r="D3384" t="s">
        <v>121</v>
      </c>
      <c r="F3384" t="s">
        <v>113</v>
      </c>
      <c r="G3384" t="s">
        <v>13280</v>
      </c>
      <c r="H3384" t="s">
        <v>13281</v>
      </c>
      <c r="I3384" t="s">
        <v>4763</v>
      </c>
      <c r="W3384" t="s">
        <v>3306</v>
      </c>
      <c r="Y3384" t="s">
        <v>13276</v>
      </c>
      <c r="AB3384" s="3"/>
      <c r="AJ3384" t="s">
        <v>119</v>
      </c>
      <c r="AK3384" t="s">
        <v>119</v>
      </c>
      <c r="AL3384" t="s">
        <v>119</v>
      </c>
      <c r="CO3384" s="3"/>
      <c r="CP3384" t="s">
        <v>13279</v>
      </c>
    </row>
    <row r="3385" spans="1:94" x14ac:dyDescent="0.35">
      <c r="A3385">
        <v>900001</v>
      </c>
      <c r="B3385" t="s">
        <v>110</v>
      </c>
      <c r="C3385" t="s">
        <v>13282</v>
      </c>
      <c r="D3385" t="s">
        <v>126</v>
      </c>
      <c r="F3385" t="s">
        <v>113</v>
      </c>
      <c r="G3385" t="s">
        <v>13283</v>
      </c>
      <c r="H3385" t="s">
        <v>13284</v>
      </c>
      <c r="S3385" t="s">
        <v>1181</v>
      </c>
      <c r="T3385" t="s">
        <v>116</v>
      </c>
      <c r="W3385" t="s">
        <v>13285</v>
      </c>
      <c r="Y3385" t="s">
        <v>13282</v>
      </c>
      <c r="AB3385" s="3"/>
      <c r="AJ3385" t="s">
        <v>119</v>
      </c>
      <c r="AK3385" t="s">
        <v>119</v>
      </c>
      <c r="AL3385" t="s">
        <v>119</v>
      </c>
      <c r="CO3385" s="3"/>
      <c r="CP3385" t="s">
        <v>13286</v>
      </c>
    </row>
    <row r="3386" spans="1:94" x14ac:dyDescent="0.35">
      <c r="A3386">
        <v>900001</v>
      </c>
      <c r="B3386" t="s">
        <v>110</v>
      </c>
      <c r="C3386" t="s">
        <v>13287</v>
      </c>
      <c r="D3386" t="s">
        <v>126</v>
      </c>
      <c r="F3386" t="s">
        <v>113</v>
      </c>
      <c r="G3386" t="s">
        <v>13283</v>
      </c>
      <c r="H3386" t="s">
        <v>13284</v>
      </c>
      <c r="W3386" t="s">
        <v>13285</v>
      </c>
      <c r="Y3386" t="s">
        <v>13282</v>
      </c>
      <c r="AB3386" s="3"/>
      <c r="AJ3386" t="s">
        <v>119</v>
      </c>
      <c r="AK3386" t="s">
        <v>119</v>
      </c>
      <c r="AL3386" t="s">
        <v>119</v>
      </c>
      <c r="CO3386" s="3"/>
      <c r="CP3386" t="s">
        <v>13286</v>
      </c>
    </row>
    <row r="3387" spans="1:94" x14ac:dyDescent="0.35">
      <c r="A3387">
        <v>900001</v>
      </c>
      <c r="B3387" t="s">
        <v>110</v>
      </c>
      <c r="C3387" t="s">
        <v>13288</v>
      </c>
      <c r="D3387" t="s">
        <v>126</v>
      </c>
      <c r="F3387" t="s">
        <v>196</v>
      </c>
      <c r="G3387" t="s">
        <v>13289</v>
      </c>
      <c r="S3387" t="s">
        <v>10042</v>
      </c>
      <c r="T3387" t="s">
        <v>3762</v>
      </c>
      <c r="W3387" t="s">
        <v>13290</v>
      </c>
      <c r="Y3387" t="s">
        <v>13288</v>
      </c>
      <c r="AB3387" s="3"/>
      <c r="AJ3387" t="s">
        <v>119</v>
      </c>
      <c r="AK3387" t="s">
        <v>119</v>
      </c>
      <c r="AL3387" t="s">
        <v>119</v>
      </c>
      <c r="CO3387" s="3"/>
      <c r="CP3387" t="s">
        <v>13260</v>
      </c>
    </row>
    <row r="3388" spans="1:94" x14ac:dyDescent="0.35">
      <c r="A3388">
        <v>900001</v>
      </c>
      <c r="B3388" t="s">
        <v>110</v>
      </c>
      <c r="C3388" t="s">
        <v>13291</v>
      </c>
      <c r="D3388" t="s">
        <v>126</v>
      </c>
      <c r="F3388" t="s">
        <v>1261</v>
      </c>
      <c r="G3388" t="s">
        <v>13292</v>
      </c>
      <c r="S3388" t="s">
        <v>7451</v>
      </c>
      <c r="T3388" t="s">
        <v>13293</v>
      </c>
      <c r="Y3388" t="s">
        <v>13291</v>
      </c>
      <c r="AB3388" s="3"/>
      <c r="AJ3388" t="s">
        <v>119</v>
      </c>
      <c r="AK3388" t="s">
        <v>119</v>
      </c>
      <c r="AL3388" t="s">
        <v>119</v>
      </c>
      <c r="CO3388" s="3"/>
      <c r="CP3388" t="s">
        <v>13294</v>
      </c>
    </row>
    <row r="3389" spans="1:94" x14ac:dyDescent="0.35">
      <c r="A3389">
        <v>900001</v>
      </c>
      <c r="B3389" t="s">
        <v>110</v>
      </c>
      <c r="C3389" t="s">
        <v>13256</v>
      </c>
      <c r="D3389" t="s">
        <v>126</v>
      </c>
      <c r="F3389" t="s">
        <v>279</v>
      </c>
      <c r="G3389" t="s">
        <v>6635</v>
      </c>
      <c r="H3389" t="s">
        <v>13255</v>
      </c>
      <c r="S3389" t="s">
        <v>282</v>
      </c>
      <c r="T3389" t="s">
        <v>283</v>
      </c>
      <c r="W3389" t="s">
        <v>6115</v>
      </c>
      <c r="Y3389" t="s">
        <v>13256</v>
      </c>
      <c r="AB3389" s="3"/>
      <c r="AJ3389" t="s">
        <v>119</v>
      </c>
      <c r="AK3389" t="s">
        <v>119</v>
      </c>
      <c r="AL3389" t="s">
        <v>119</v>
      </c>
      <c r="CO3389" s="3"/>
      <c r="CP3389" t="s">
        <v>13257</v>
      </c>
    </row>
    <row r="3390" spans="1:94" x14ac:dyDescent="0.35">
      <c r="A3390">
        <v>900001</v>
      </c>
      <c r="B3390" t="s">
        <v>110</v>
      </c>
      <c r="C3390" t="s">
        <v>13295</v>
      </c>
      <c r="D3390" t="s">
        <v>126</v>
      </c>
      <c r="F3390" t="s">
        <v>279</v>
      </c>
      <c r="G3390" t="s">
        <v>6635</v>
      </c>
      <c r="H3390" t="s">
        <v>13255</v>
      </c>
      <c r="S3390" t="s">
        <v>282</v>
      </c>
      <c r="T3390" t="s">
        <v>283</v>
      </c>
      <c r="W3390" t="s">
        <v>6115</v>
      </c>
      <c r="Y3390" t="s">
        <v>13295</v>
      </c>
      <c r="AB3390" s="3"/>
      <c r="AJ3390" t="s">
        <v>119</v>
      </c>
      <c r="AK3390" t="s">
        <v>119</v>
      </c>
      <c r="AL3390" t="s">
        <v>119</v>
      </c>
      <c r="CO3390" s="3"/>
      <c r="CP3390" t="s">
        <v>13257</v>
      </c>
    </row>
    <row r="3391" spans="1:94" x14ac:dyDescent="0.35">
      <c r="A3391">
        <v>900001</v>
      </c>
      <c r="B3391" t="s">
        <v>110</v>
      </c>
      <c r="C3391" t="s">
        <v>13296</v>
      </c>
      <c r="D3391" t="s">
        <v>126</v>
      </c>
      <c r="F3391" t="s">
        <v>127</v>
      </c>
      <c r="G3391" t="s">
        <v>13265</v>
      </c>
      <c r="S3391" t="s">
        <v>966</v>
      </c>
      <c r="T3391" t="s">
        <v>130</v>
      </c>
      <c r="W3391" t="s">
        <v>976</v>
      </c>
      <c r="Y3391" t="s">
        <v>13296</v>
      </c>
      <c r="AB3391" s="3"/>
      <c r="AJ3391" t="s">
        <v>119</v>
      </c>
      <c r="AK3391" t="s">
        <v>119</v>
      </c>
      <c r="AL3391" t="s">
        <v>119</v>
      </c>
      <c r="CO3391" s="3"/>
      <c r="CP3391" t="s">
        <v>13297</v>
      </c>
    </row>
    <row r="3392" spans="1:94" x14ac:dyDescent="0.35">
      <c r="A3392">
        <v>900001</v>
      </c>
      <c r="B3392" t="s">
        <v>110</v>
      </c>
      <c r="C3392" t="s">
        <v>13298</v>
      </c>
      <c r="D3392" t="s">
        <v>126</v>
      </c>
      <c r="F3392" t="s">
        <v>253</v>
      </c>
      <c r="G3392" t="s">
        <v>13299</v>
      </c>
      <c r="W3392" t="s">
        <v>2382</v>
      </c>
      <c r="Y3392" t="s">
        <v>13298</v>
      </c>
      <c r="AB3392" s="3"/>
      <c r="AJ3392" t="s">
        <v>119</v>
      </c>
      <c r="AK3392" t="s">
        <v>119</v>
      </c>
      <c r="AL3392" t="s">
        <v>119</v>
      </c>
      <c r="CO3392" s="3"/>
      <c r="CP3392" t="s">
        <v>13260</v>
      </c>
    </row>
    <row r="3393" spans="1:94" x14ac:dyDescent="0.35">
      <c r="A3393">
        <v>900001</v>
      </c>
      <c r="B3393" t="s">
        <v>110</v>
      </c>
      <c r="C3393" t="s">
        <v>13300</v>
      </c>
      <c r="D3393" t="s">
        <v>126</v>
      </c>
      <c r="F3393" t="s">
        <v>253</v>
      </c>
      <c r="G3393" t="s">
        <v>13299</v>
      </c>
      <c r="W3393" t="s">
        <v>2382</v>
      </c>
      <c r="Y3393" t="s">
        <v>13298</v>
      </c>
      <c r="AB3393" s="3"/>
      <c r="AJ3393" t="s">
        <v>119</v>
      </c>
      <c r="AK3393" t="s">
        <v>119</v>
      </c>
      <c r="AL3393" t="s">
        <v>119</v>
      </c>
      <c r="CO3393" s="3"/>
      <c r="CP3393" t="s">
        <v>13260</v>
      </c>
    </row>
    <row r="3394" spans="1:94" x14ac:dyDescent="0.35">
      <c r="A3394">
        <v>900001</v>
      </c>
      <c r="B3394" t="s">
        <v>110</v>
      </c>
      <c r="C3394" t="s">
        <v>13301</v>
      </c>
      <c r="D3394" t="s">
        <v>126</v>
      </c>
      <c r="F3394" t="s">
        <v>983</v>
      </c>
      <c r="G3394" t="s">
        <v>13302</v>
      </c>
      <c r="S3394" t="s">
        <v>13303</v>
      </c>
      <c r="W3394" t="s">
        <v>13304</v>
      </c>
      <c r="Y3394" t="s">
        <v>13301</v>
      </c>
      <c r="AB3394" s="3"/>
      <c r="AJ3394" t="s">
        <v>119</v>
      </c>
      <c r="AK3394" t="s">
        <v>119</v>
      </c>
      <c r="AL3394" t="s">
        <v>119</v>
      </c>
      <c r="CO3394" s="3"/>
      <c r="CP3394" t="s">
        <v>13305</v>
      </c>
    </row>
    <row r="3395" spans="1:94" x14ac:dyDescent="0.35">
      <c r="A3395">
        <v>900001</v>
      </c>
      <c r="B3395" t="s">
        <v>110</v>
      </c>
      <c r="C3395" t="s">
        <v>13306</v>
      </c>
      <c r="D3395" t="s">
        <v>126</v>
      </c>
      <c r="F3395" t="s">
        <v>329</v>
      </c>
      <c r="G3395" t="s">
        <v>13307</v>
      </c>
      <c r="H3395" t="s">
        <v>13308</v>
      </c>
      <c r="S3395" t="s">
        <v>332</v>
      </c>
      <c r="T3395" t="s">
        <v>13309</v>
      </c>
      <c r="W3395" t="s">
        <v>2782</v>
      </c>
      <c r="Y3395" t="s">
        <v>13306</v>
      </c>
      <c r="AB3395" s="3"/>
      <c r="AJ3395" t="s">
        <v>119</v>
      </c>
      <c r="AK3395" t="s">
        <v>119</v>
      </c>
      <c r="AL3395" t="s">
        <v>119</v>
      </c>
      <c r="CO3395" s="3"/>
      <c r="CP3395" t="s">
        <v>13305</v>
      </c>
    </row>
    <row r="3396" spans="1:94" x14ac:dyDescent="0.35">
      <c r="A3396">
        <v>900001</v>
      </c>
      <c r="B3396" t="s">
        <v>110</v>
      </c>
      <c r="C3396" t="s">
        <v>13310</v>
      </c>
      <c r="D3396" t="s">
        <v>126</v>
      </c>
      <c r="F3396" t="s">
        <v>329</v>
      </c>
      <c r="G3396" t="s">
        <v>13311</v>
      </c>
      <c r="H3396" t="s">
        <v>13312</v>
      </c>
      <c r="S3396" t="s">
        <v>332</v>
      </c>
      <c r="T3396" t="s">
        <v>13313</v>
      </c>
      <c r="W3396" t="s">
        <v>2782</v>
      </c>
      <c r="Y3396" t="s">
        <v>13314</v>
      </c>
      <c r="AB3396" s="3"/>
      <c r="AJ3396" t="s">
        <v>119</v>
      </c>
      <c r="AK3396" t="s">
        <v>119</v>
      </c>
      <c r="AL3396" t="s">
        <v>119</v>
      </c>
      <c r="CO3396" s="3"/>
      <c r="CP3396" t="s">
        <v>13305</v>
      </c>
    </row>
    <row r="3397" spans="1:94" x14ac:dyDescent="0.35">
      <c r="A3397">
        <v>900001</v>
      </c>
      <c r="B3397" t="s">
        <v>110</v>
      </c>
      <c r="C3397" t="s">
        <v>13315</v>
      </c>
      <c r="D3397" t="s">
        <v>126</v>
      </c>
      <c r="F3397" t="s">
        <v>329</v>
      </c>
      <c r="G3397" t="s">
        <v>13316</v>
      </c>
      <c r="H3397" t="s">
        <v>13308</v>
      </c>
      <c r="S3397" t="s">
        <v>332</v>
      </c>
      <c r="T3397" t="s">
        <v>13309</v>
      </c>
      <c r="W3397" t="s">
        <v>2782</v>
      </c>
      <c r="Y3397" t="s">
        <v>13306</v>
      </c>
      <c r="AB3397" s="3"/>
      <c r="AJ3397" t="s">
        <v>119</v>
      </c>
      <c r="AK3397" t="s">
        <v>119</v>
      </c>
      <c r="AL3397" t="s">
        <v>119</v>
      </c>
      <c r="CO3397" s="3"/>
      <c r="CP3397" t="s">
        <v>13305</v>
      </c>
    </row>
    <row r="3398" spans="1:94" x14ac:dyDescent="0.35">
      <c r="A3398">
        <v>900001</v>
      </c>
      <c r="B3398" t="s">
        <v>110</v>
      </c>
      <c r="C3398" t="s">
        <v>13317</v>
      </c>
      <c r="D3398" t="s">
        <v>126</v>
      </c>
      <c r="F3398" t="s">
        <v>127</v>
      </c>
      <c r="G3398" t="s">
        <v>13265</v>
      </c>
      <c r="S3398" t="s">
        <v>966</v>
      </c>
      <c r="T3398" t="s">
        <v>130</v>
      </c>
      <c r="W3398" t="s">
        <v>976</v>
      </c>
      <c r="Y3398" t="s">
        <v>13266</v>
      </c>
      <c r="AB3398" s="3"/>
      <c r="AJ3398" t="s">
        <v>119</v>
      </c>
      <c r="AK3398" t="s">
        <v>119</v>
      </c>
      <c r="AL3398" t="s">
        <v>119</v>
      </c>
      <c r="CO3398" s="3"/>
      <c r="CP3398" t="s">
        <v>13267</v>
      </c>
    </row>
    <row r="3399" spans="1:94" x14ac:dyDescent="0.35">
      <c r="A3399">
        <v>900001</v>
      </c>
      <c r="B3399" t="s">
        <v>110</v>
      </c>
      <c r="C3399" t="s">
        <v>13318</v>
      </c>
      <c r="D3399" t="s">
        <v>126</v>
      </c>
      <c r="F3399" t="s">
        <v>463</v>
      </c>
      <c r="G3399" t="s">
        <v>13319</v>
      </c>
      <c r="S3399" t="s">
        <v>966</v>
      </c>
      <c r="T3399" t="s">
        <v>130</v>
      </c>
      <c r="W3399" t="s">
        <v>976</v>
      </c>
      <c r="Y3399" t="s">
        <v>13320</v>
      </c>
      <c r="AB3399" s="3"/>
      <c r="AJ3399" t="s">
        <v>119</v>
      </c>
      <c r="AK3399" t="s">
        <v>119</v>
      </c>
      <c r="AL3399" t="s">
        <v>119</v>
      </c>
      <c r="CO3399" s="3"/>
      <c r="CP3399" t="s">
        <v>13321</v>
      </c>
    </row>
    <row r="3400" spans="1:94" x14ac:dyDescent="0.35">
      <c r="A3400">
        <v>900001</v>
      </c>
      <c r="B3400" t="s">
        <v>110</v>
      </c>
      <c r="C3400" t="s">
        <v>13322</v>
      </c>
      <c r="D3400" t="s">
        <v>126</v>
      </c>
      <c r="F3400" t="s">
        <v>463</v>
      </c>
      <c r="G3400" t="s">
        <v>13323</v>
      </c>
      <c r="S3400" t="s">
        <v>13324</v>
      </c>
      <c r="T3400" t="s">
        <v>130</v>
      </c>
      <c r="W3400" t="s">
        <v>976</v>
      </c>
      <c r="Y3400" t="s">
        <v>13325</v>
      </c>
      <c r="AB3400" s="3"/>
      <c r="AJ3400" t="s">
        <v>119</v>
      </c>
      <c r="AK3400" t="s">
        <v>119</v>
      </c>
      <c r="AL3400" t="s">
        <v>119</v>
      </c>
      <c r="CO3400" s="3"/>
      <c r="CP3400" t="s">
        <v>13326</v>
      </c>
    </row>
    <row r="3401" spans="1:94" x14ac:dyDescent="0.35">
      <c r="A3401">
        <v>900001</v>
      </c>
      <c r="B3401" t="s">
        <v>110</v>
      </c>
      <c r="C3401" t="s">
        <v>13327</v>
      </c>
      <c r="D3401" t="s">
        <v>126</v>
      </c>
      <c r="F3401" t="s">
        <v>127</v>
      </c>
      <c r="G3401" t="s">
        <v>13265</v>
      </c>
      <c r="S3401" t="s">
        <v>966</v>
      </c>
      <c r="T3401" t="s">
        <v>130</v>
      </c>
      <c r="W3401" t="s">
        <v>976</v>
      </c>
      <c r="Y3401" t="s">
        <v>13328</v>
      </c>
      <c r="AB3401" s="3"/>
      <c r="AJ3401" t="s">
        <v>119</v>
      </c>
      <c r="AK3401" t="s">
        <v>119</v>
      </c>
      <c r="AL3401" t="s">
        <v>119</v>
      </c>
      <c r="CO3401" s="3"/>
    </row>
    <row r="3402" spans="1:94" x14ac:dyDescent="0.35">
      <c r="A3402">
        <v>900001</v>
      </c>
      <c r="B3402" t="s">
        <v>110</v>
      </c>
      <c r="C3402" t="s">
        <v>13329</v>
      </c>
      <c r="D3402" t="s">
        <v>126</v>
      </c>
      <c r="F3402" t="s">
        <v>127</v>
      </c>
      <c r="G3402" t="s">
        <v>13265</v>
      </c>
      <c r="S3402" t="s">
        <v>966</v>
      </c>
      <c r="W3402" t="s">
        <v>976</v>
      </c>
      <c r="Y3402" t="s">
        <v>13329</v>
      </c>
      <c r="AB3402" s="3"/>
      <c r="AJ3402" t="s">
        <v>119</v>
      </c>
      <c r="AK3402" t="s">
        <v>119</v>
      </c>
      <c r="AL3402" t="s">
        <v>119</v>
      </c>
      <c r="CO3402" s="3"/>
      <c r="CP3402" t="s">
        <v>13267</v>
      </c>
    </row>
    <row r="3403" spans="1:94" x14ac:dyDescent="0.35">
      <c r="A3403">
        <v>900001</v>
      </c>
      <c r="B3403" t="s">
        <v>110</v>
      </c>
      <c r="C3403" t="s">
        <v>13330</v>
      </c>
      <c r="D3403" t="s">
        <v>126</v>
      </c>
      <c r="F3403" t="s">
        <v>127</v>
      </c>
      <c r="G3403" t="s">
        <v>13331</v>
      </c>
      <c r="S3403" t="s">
        <v>966</v>
      </c>
      <c r="T3403" t="s">
        <v>130</v>
      </c>
      <c r="W3403" t="s">
        <v>976</v>
      </c>
      <c r="Y3403" t="s">
        <v>13330</v>
      </c>
      <c r="AB3403" s="3"/>
      <c r="AJ3403" t="s">
        <v>119</v>
      </c>
      <c r="AK3403" t="s">
        <v>119</v>
      </c>
      <c r="AL3403" t="s">
        <v>119</v>
      </c>
      <c r="CO3403" s="3"/>
      <c r="CP3403" t="s">
        <v>13260</v>
      </c>
    </row>
    <row r="3404" spans="1:94" x14ac:dyDescent="0.35">
      <c r="A3404">
        <v>900001</v>
      </c>
      <c r="B3404" t="s">
        <v>110</v>
      </c>
      <c r="C3404" t="s">
        <v>13332</v>
      </c>
      <c r="D3404" t="s">
        <v>126</v>
      </c>
      <c r="F3404" t="s">
        <v>369</v>
      </c>
      <c r="G3404" t="s">
        <v>13333</v>
      </c>
      <c r="H3404" t="s">
        <v>13334</v>
      </c>
      <c r="S3404" t="s">
        <v>3344</v>
      </c>
      <c r="W3404" t="s">
        <v>8146</v>
      </c>
      <c r="Y3404" t="s">
        <v>13332</v>
      </c>
      <c r="AB3404" s="3"/>
      <c r="AJ3404" t="s">
        <v>119</v>
      </c>
      <c r="AK3404" t="s">
        <v>119</v>
      </c>
      <c r="AL3404" t="s">
        <v>119</v>
      </c>
      <c r="CO3404" s="3"/>
      <c r="CP3404" t="s">
        <v>13275</v>
      </c>
    </row>
    <row r="3405" spans="1:94" x14ac:dyDescent="0.35">
      <c r="A3405">
        <v>900001</v>
      </c>
      <c r="B3405" t="s">
        <v>110</v>
      </c>
      <c r="C3405" t="s">
        <v>13335</v>
      </c>
      <c r="D3405" t="s">
        <v>126</v>
      </c>
      <c r="F3405" t="s">
        <v>127</v>
      </c>
      <c r="G3405" t="s">
        <v>13336</v>
      </c>
      <c r="S3405" t="s">
        <v>3344</v>
      </c>
      <c r="W3405" t="s">
        <v>8146</v>
      </c>
      <c r="Y3405" t="s">
        <v>13335</v>
      </c>
      <c r="AB3405" s="3"/>
      <c r="AJ3405" t="s">
        <v>119</v>
      </c>
      <c r="AK3405" t="s">
        <v>119</v>
      </c>
      <c r="AL3405" t="s">
        <v>119</v>
      </c>
      <c r="CO3405" s="3"/>
      <c r="CP3405" t="s">
        <v>13337</v>
      </c>
    </row>
    <row r="3406" spans="1:94" x14ac:dyDescent="0.35">
      <c r="A3406">
        <v>900001</v>
      </c>
      <c r="B3406" t="s">
        <v>110</v>
      </c>
      <c r="C3406" t="s">
        <v>13338</v>
      </c>
      <c r="D3406" t="s">
        <v>126</v>
      </c>
      <c r="F3406" t="s">
        <v>369</v>
      </c>
      <c r="G3406" t="s">
        <v>13339</v>
      </c>
      <c r="S3406" t="s">
        <v>3344</v>
      </c>
      <c r="T3406" t="s">
        <v>3345</v>
      </c>
      <c r="W3406" t="s">
        <v>8146</v>
      </c>
      <c r="Y3406" t="s">
        <v>13340</v>
      </c>
      <c r="AB3406" s="3"/>
      <c r="AJ3406" t="s">
        <v>119</v>
      </c>
      <c r="AK3406" t="s">
        <v>119</v>
      </c>
      <c r="AL3406" t="s">
        <v>119</v>
      </c>
      <c r="CO3406" s="3"/>
      <c r="CP3406" t="s">
        <v>13341</v>
      </c>
    </row>
    <row r="3407" spans="1:94" x14ac:dyDescent="0.35">
      <c r="A3407">
        <v>900001</v>
      </c>
      <c r="B3407" t="s">
        <v>110</v>
      </c>
      <c r="C3407" t="s">
        <v>13314</v>
      </c>
      <c r="D3407" t="s">
        <v>126</v>
      </c>
      <c r="F3407" t="s">
        <v>329</v>
      </c>
      <c r="G3407" t="s">
        <v>13311</v>
      </c>
      <c r="H3407" t="s">
        <v>13312</v>
      </c>
      <c r="S3407" t="s">
        <v>332</v>
      </c>
      <c r="T3407" t="s">
        <v>13313</v>
      </c>
      <c r="W3407" t="s">
        <v>2782</v>
      </c>
      <c r="Y3407" t="s">
        <v>13314</v>
      </c>
      <c r="AB3407" s="3"/>
      <c r="AJ3407" t="s">
        <v>119</v>
      </c>
      <c r="AK3407" t="s">
        <v>119</v>
      </c>
      <c r="AL3407" t="s">
        <v>119</v>
      </c>
      <c r="CO3407" s="3"/>
      <c r="CP3407" t="s">
        <v>13305</v>
      </c>
    </row>
    <row r="3408" spans="1:94" x14ac:dyDescent="0.35">
      <c r="A3408">
        <v>900001</v>
      </c>
      <c r="B3408" t="s">
        <v>110</v>
      </c>
      <c r="C3408" t="s">
        <v>13342</v>
      </c>
      <c r="D3408" t="s">
        <v>126</v>
      </c>
      <c r="F3408" t="s">
        <v>150</v>
      </c>
      <c r="G3408" t="s">
        <v>13343</v>
      </c>
      <c r="H3408" t="s">
        <v>13344</v>
      </c>
      <c r="S3408" t="s">
        <v>13345</v>
      </c>
      <c r="T3408" t="s">
        <v>1714</v>
      </c>
      <c r="Y3408" t="s">
        <v>13342</v>
      </c>
      <c r="AB3408" s="3"/>
      <c r="AJ3408" t="s">
        <v>119</v>
      </c>
      <c r="AK3408" t="s">
        <v>119</v>
      </c>
      <c r="AL3408" t="s">
        <v>119</v>
      </c>
      <c r="CO3408" s="3"/>
    </row>
    <row r="3409" spans="1:94" x14ac:dyDescent="0.35">
      <c r="A3409">
        <v>900001</v>
      </c>
      <c r="B3409" t="s">
        <v>110</v>
      </c>
      <c r="C3409" t="s">
        <v>13346</v>
      </c>
      <c r="D3409" t="s">
        <v>126</v>
      </c>
      <c r="F3409" t="s">
        <v>246</v>
      </c>
      <c r="G3409" t="s">
        <v>13347</v>
      </c>
      <c r="H3409" t="s">
        <v>13348</v>
      </c>
      <c r="S3409" t="s">
        <v>572</v>
      </c>
      <c r="T3409" t="s">
        <v>572</v>
      </c>
      <c r="W3409" t="s">
        <v>2875</v>
      </c>
      <c r="Y3409" t="s">
        <v>13346</v>
      </c>
      <c r="AB3409" s="3"/>
      <c r="AJ3409" t="s">
        <v>119</v>
      </c>
      <c r="AK3409" t="s">
        <v>119</v>
      </c>
      <c r="AL3409" t="s">
        <v>119</v>
      </c>
      <c r="CO3409" s="3"/>
      <c r="CP3409" t="s">
        <v>13349</v>
      </c>
    </row>
    <row r="3410" spans="1:94" x14ac:dyDescent="0.35">
      <c r="A3410">
        <v>900001</v>
      </c>
      <c r="B3410" t="s">
        <v>110</v>
      </c>
      <c r="C3410" t="s">
        <v>13350</v>
      </c>
      <c r="D3410" t="s">
        <v>126</v>
      </c>
      <c r="F3410" t="s">
        <v>246</v>
      </c>
      <c r="G3410" t="s">
        <v>13347</v>
      </c>
      <c r="H3410" t="s">
        <v>13348</v>
      </c>
      <c r="S3410" t="s">
        <v>572</v>
      </c>
      <c r="T3410" t="s">
        <v>572</v>
      </c>
      <c r="W3410" t="s">
        <v>2875</v>
      </c>
      <c r="Y3410" t="s">
        <v>13346</v>
      </c>
      <c r="AB3410" s="3"/>
      <c r="AJ3410" t="s">
        <v>119</v>
      </c>
      <c r="AK3410" t="s">
        <v>119</v>
      </c>
      <c r="AL3410" t="s">
        <v>119</v>
      </c>
      <c r="CO3410" s="3"/>
      <c r="CP3410" t="s">
        <v>13349</v>
      </c>
    </row>
    <row r="3411" spans="1:94" x14ac:dyDescent="0.35">
      <c r="A3411">
        <v>900001</v>
      </c>
      <c r="B3411" t="s">
        <v>110</v>
      </c>
      <c r="C3411" t="s">
        <v>13351</v>
      </c>
      <c r="D3411" t="s">
        <v>126</v>
      </c>
      <c r="F3411" t="s">
        <v>246</v>
      </c>
      <c r="G3411" t="s">
        <v>13347</v>
      </c>
      <c r="H3411" t="s">
        <v>13348</v>
      </c>
      <c r="S3411" t="s">
        <v>572</v>
      </c>
      <c r="T3411" t="s">
        <v>572</v>
      </c>
      <c r="W3411" t="s">
        <v>2875</v>
      </c>
      <c r="Y3411" t="s">
        <v>13351</v>
      </c>
      <c r="AB3411" s="3"/>
      <c r="AJ3411" t="s">
        <v>119</v>
      </c>
      <c r="AK3411" t="s">
        <v>119</v>
      </c>
      <c r="AL3411" t="s">
        <v>119</v>
      </c>
      <c r="CO3411" s="3"/>
      <c r="CP3411" t="s">
        <v>13349</v>
      </c>
    </row>
    <row r="3412" spans="1:94" x14ac:dyDescent="0.35">
      <c r="A3412">
        <v>900001</v>
      </c>
      <c r="B3412" t="s">
        <v>110</v>
      </c>
      <c r="C3412" t="s">
        <v>13352</v>
      </c>
      <c r="D3412" t="s">
        <v>126</v>
      </c>
      <c r="F3412" t="s">
        <v>246</v>
      </c>
      <c r="G3412" t="s">
        <v>13347</v>
      </c>
      <c r="H3412" t="s">
        <v>13353</v>
      </c>
      <c r="S3412" t="s">
        <v>572</v>
      </c>
      <c r="W3412" t="s">
        <v>2875</v>
      </c>
      <c r="Y3412" t="s">
        <v>13346</v>
      </c>
      <c r="AB3412" s="3"/>
      <c r="AJ3412" t="s">
        <v>119</v>
      </c>
      <c r="AK3412" t="s">
        <v>119</v>
      </c>
      <c r="AL3412" t="s">
        <v>119</v>
      </c>
      <c r="CO3412" s="3"/>
      <c r="CP3412" t="s">
        <v>13275</v>
      </c>
    </row>
    <row r="3413" spans="1:94" x14ac:dyDescent="0.35">
      <c r="A3413">
        <v>900001</v>
      </c>
      <c r="B3413" t="s">
        <v>110</v>
      </c>
      <c r="C3413" t="s">
        <v>13354</v>
      </c>
      <c r="D3413" t="s">
        <v>126</v>
      </c>
      <c r="F3413" t="s">
        <v>246</v>
      </c>
      <c r="G3413" t="s">
        <v>13347</v>
      </c>
      <c r="H3413" t="s">
        <v>13348</v>
      </c>
      <c r="S3413" t="s">
        <v>572</v>
      </c>
      <c r="T3413" t="s">
        <v>572</v>
      </c>
      <c r="W3413" t="s">
        <v>2875</v>
      </c>
      <c r="Y3413" t="s">
        <v>13346</v>
      </c>
      <c r="AB3413" s="3"/>
      <c r="AJ3413" t="s">
        <v>119</v>
      </c>
      <c r="AK3413" t="s">
        <v>119</v>
      </c>
      <c r="AL3413" t="s">
        <v>119</v>
      </c>
      <c r="CO3413" s="3"/>
      <c r="CP3413" t="s">
        <v>13349</v>
      </c>
    </row>
    <row r="3414" spans="1:94" x14ac:dyDescent="0.35">
      <c r="A3414">
        <v>900001</v>
      </c>
      <c r="B3414" t="s">
        <v>110</v>
      </c>
      <c r="C3414" t="s">
        <v>13355</v>
      </c>
      <c r="D3414" t="s">
        <v>126</v>
      </c>
      <c r="F3414" t="s">
        <v>127</v>
      </c>
      <c r="G3414" t="s">
        <v>2230</v>
      </c>
      <c r="S3414" t="s">
        <v>966</v>
      </c>
      <c r="W3414" t="s">
        <v>976</v>
      </c>
      <c r="Y3414" t="s">
        <v>13355</v>
      </c>
      <c r="AB3414" s="3"/>
      <c r="AJ3414" t="s">
        <v>119</v>
      </c>
      <c r="AK3414" t="s">
        <v>119</v>
      </c>
      <c r="AL3414" t="s">
        <v>119</v>
      </c>
      <c r="CO3414" s="3"/>
      <c r="CP3414" t="s">
        <v>13356</v>
      </c>
    </row>
    <row r="3415" spans="1:94" x14ac:dyDescent="0.35">
      <c r="A3415">
        <v>900001</v>
      </c>
      <c r="B3415" t="s">
        <v>110</v>
      </c>
      <c r="C3415" t="s">
        <v>13357</v>
      </c>
      <c r="D3415" t="s">
        <v>126</v>
      </c>
      <c r="F3415" t="s">
        <v>127</v>
      </c>
      <c r="G3415" t="s">
        <v>13358</v>
      </c>
      <c r="S3415" t="s">
        <v>3091</v>
      </c>
      <c r="T3415" t="s">
        <v>382</v>
      </c>
      <c r="W3415" t="s">
        <v>3092</v>
      </c>
      <c r="Y3415" t="s">
        <v>13357</v>
      </c>
      <c r="AB3415" s="3"/>
      <c r="AJ3415" t="s">
        <v>119</v>
      </c>
      <c r="AK3415" t="s">
        <v>119</v>
      </c>
      <c r="AL3415" t="s">
        <v>119</v>
      </c>
      <c r="CO3415" s="3"/>
      <c r="CP3415" t="s">
        <v>13359</v>
      </c>
    </row>
    <row r="3416" spans="1:94" x14ac:dyDescent="0.35">
      <c r="A3416">
        <v>900001</v>
      </c>
      <c r="B3416" t="s">
        <v>110</v>
      </c>
      <c r="C3416" t="s">
        <v>13360</v>
      </c>
      <c r="D3416" t="s">
        <v>126</v>
      </c>
      <c r="F3416" t="s">
        <v>127</v>
      </c>
      <c r="G3416" t="s">
        <v>13358</v>
      </c>
      <c r="S3416" t="s">
        <v>3091</v>
      </c>
      <c r="T3416" t="s">
        <v>382</v>
      </c>
      <c r="W3416" t="s">
        <v>3092</v>
      </c>
      <c r="Y3416" t="s">
        <v>13357</v>
      </c>
      <c r="AB3416" s="3"/>
      <c r="AJ3416" t="s">
        <v>119</v>
      </c>
      <c r="AK3416" t="s">
        <v>119</v>
      </c>
      <c r="AL3416" t="s">
        <v>119</v>
      </c>
      <c r="CO3416" s="3"/>
      <c r="CP3416" t="s">
        <v>13359</v>
      </c>
    </row>
    <row r="3417" spans="1:94" x14ac:dyDescent="0.35">
      <c r="A3417">
        <v>900001</v>
      </c>
      <c r="B3417" t="s">
        <v>110</v>
      </c>
      <c r="C3417" t="s">
        <v>13361</v>
      </c>
      <c r="D3417" t="s">
        <v>126</v>
      </c>
      <c r="F3417" t="s">
        <v>5298</v>
      </c>
      <c r="G3417" t="s">
        <v>13362</v>
      </c>
      <c r="H3417" t="s">
        <v>13363</v>
      </c>
      <c r="S3417" t="s">
        <v>13364</v>
      </c>
      <c r="Y3417" t="s">
        <v>13361</v>
      </c>
      <c r="AB3417" s="3"/>
      <c r="AJ3417" t="s">
        <v>119</v>
      </c>
      <c r="AK3417" t="s">
        <v>119</v>
      </c>
      <c r="AL3417" t="s">
        <v>119</v>
      </c>
      <c r="CO3417" s="3"/>
      <c r="CP3417" t="s">
        <v>13365</v>
      </c>
    </row>
    <row r="3418" spans="1:94" x14ac:dyDescent="0.35">
      <c r="A3418">
        <v>900001</v>
      </c>
      <c r="B3418" t="s">
        <v>110</v>
      </c>
      <c r="C3418" t="s">
        <v>13366</v>
      </c>
      <c r="D3418" t="s">
        <v>126</v>
      </c>
      <c r="F3418" t="s">
        <v>1869</v>
      </c>
      <c r="G3418" t="s">
        <v>13367</v>
      </c>
      <c r="S3418" t="s">
        <v>9648</v>
      </c>
      <c r="Y3418" t="s">
        <v>13366</v>
      </c>
      <c r="AB3418" s="3"/>
      <c r="AJ3418" t="s">
        <v>119</v>
      </c>
      <c r="AK3418" t="s">
        <v>119</v>
      </c>
      <c r="AL3418" t="s">
        <v>119</v>
      </c>
      <c r="CO3418" s="3"/>
    </row>
    <row r="3419" spans="1:94" x14ac:dyDescent="0.35">
      <c r="A3419">
        <v>900001</v>
      </c>
      <c r="B3419" t="s">
        <v>110</v>
      </c>
      <c r="C3419" t="s">
        <v>13368</v>
      </c>
      <c r="D3419" t="s">
        <v>126</v>
      </c>
      <c r="F3419" t="s">
        <v>463</v>
      </c>
      <c r="G3419" t="s">
        <v>13369</v>
      </c>
      <c r="S3419" t="s">
        <v>4855</v>
      </c>
      <c r="T3419" t="s">
        <v>466</v>
      </c>
      <c r="W3419" t="s">
        <v>13370</v>
      </c>
      <c r="Y3419" t="s">
        <v>13368</v>
      </c>
      <c r="AB3419" s="3"/>
      <c r="AJ3419" t="s">
        <v>119</v>
      </c>
      <c r="AK3419" t="s">
        <v>119</v>
      </c>
      <c r="AL3419" t="s">
        <v>119</v>
      </c>
      <c r="CO3419" s="3"/>
      <c r="CP3419" t="s">
        <v>13371</v>
      </c>
    </row>
    <row r="3420" spans="1:94" x14ac:dyDescent="0.35">
      <c r="A3420">
        <v>900001</v>
      </c>
      <c r="B3420" t="s">
        <v>110</v>
      </c>
      <c r="C3420" t="s">
        <v>13372</v>
      </c>
      <c r="D3420" t="s">
        <v>126</v>
      </c>
      <c r="F3420" t="s">
        <v>127</v>
      </c>
      <c r="G3420" t="s">
        <v>13373</v>
      </c>
      <c r="S3420" t="s">
        <v>5042</v>
      </c>
      <c r="T3420" t="s">
        <v>400</v>
      </c>
      <c r="W3420" t="s">
        <v>13374</v>
      </c>
      <c r="Y3420" t="s">
        <v>13372</v>
      </c>
      <c r="AB3420" s="3"/>
      <c r="AJ3420" t="s">
        <v>119</v>
      </c>
      <c r="AK3420" t="s">
        <v>119</v>
      </c>
      <c r="AL3420" t="s">
        <v>119</v>
      </c>
      <c r="CO3420" s="3"/>
    </row>
    <row r="3421" spans="1:94" x14ac:dyDescent="0.35">
      <c r="A3421">
        <v>900001</v>
      </c>
      <c r="B3421" t="s">
        <v>110</v>
      </c>
      <c r="C3421" t="s">
        <v>13375</v>
      </c>
      <c r="D3421" t="s">
        <v>126</v>
      </c>
      <c r="F3421" t="s">
        <v>127</v>
      </c>
      <c r="G3421" t="s">
        <v>13376</v>
      </c>
      <c r="S3421" t="s">
        <v>232</v>
      </c>
      <c r="T3421" t="s">
        <v>130</v>
      </c>
      <c r="W3421" t="s">
        <v>1238</v>
      </c>
      <c r="Y3421" t="s">
        <v>13375</v>
      </c>
      <c r="AB3421" s="3"/>
      <c r="AJ3421" t="s">
        <v>119</v>
      </c>
      <c r="AK3421" t="s">
        <v>119</v>
      </c>
      <c r="AL3421" t="s">
        <v>119</v>
      </c>
      <c r="CO3421" s="3"/>
    </row>
    <row r="3422" spans="1:94" x14ac:dyDescent="0.35">
      <c r="A3422">
        <v>900001</v>
      </c>
      <c r="B3422" t="s">
        <v>110</v>
      </c>
      <c r="C3422" t="s">
        <v>13377</v>
      </c>
      <c r="D3422" t="s">
        <v>126</v>
      </c>
      <c r="F3422" t="s">
        <v>279</v>
      </c>
      <c r="G3422" t="s">
        <v>13378</v>
      </c>
      <c r="H3422" t="s">
        <v>13379</v>
      </c>
      <c r="S3422" t="s">
        <v>3479</v>
      </c>
      <c r="T3422" t="s">
        <v>283</v>
      </c>
      <c r="W3422" t="s">
        <v>13380</v>
      </c>
      <c r="Y3422" t="s">
        <v>13377</v>
      </c>
      <c r="AB3422" s="3"/>
      <c r="AJ3422" t="s">
        <v>119</v>
      </c>
      <c r="AK3422" t="s">
        <v>119</v>
      </c>
      <c r="AL3422" t="s">
        <v>119</v>
      </c>
      <c r="CO3422" s="3"/>
      <c r="CP3422" t="s">
        <v>13381</v>
      </c>
    </row>
    <row r="3423" spans="1:94" x14ac:dyDescent="0.35">
      <c r="A3423">
        <v>900001</v>
      </c>
      <c r="B3423" t="s">
        <v>110</v>
      </c>
      <c r="C3423" t="s">
        <v>13382</v>
      </c>
      <c r="D3423" t="s">
        <v>112</v>
      </c>
      <c r="F3423" t="s">
        <v>113</v>
      </c>
      <c r="G3423" t="s">
        <v>13383</v>
      </c>
      <c r="S3423" t="s">
        <v>681</v>
      </c>
      <c r="T3423" t="s">
        <v>116</v>
      </c>
      <c r="W3423" t="s">
        <v>13384</v>
      </c>
      <c r="Y3423" t="s">
        <v>13382</v>
      </c>
      <c r="AB3423" s="3"/>
      <c r="AJ3423" t="s">
        <v>119</v>
      </c>
      <c r="AK3423" t="s">
        <v>119</v>
      </c>
      <c r="AL3423" t="s">
        <v>119</v>
      </c>
      <c r="CO3423" s="3"/>
      <c r="CP3423" t="s">
        <v>13385</v>
      </c>
    </row>
    <row r="3424" spans="1:94" x14ac:dyDescent="0.35">
      <c r="A3424">
        <v>900001</v>
      </c>
      <c r="B3424" t="s">
        <v>110</v>
      </c>
      <c r="C3424" t="s">
        <v>13382</v>
      </c>
      <c r="D3424" t="s">
        <v>121</v>
      </c>
      <c r="F3424" t="s">
        <v>113</v>
      </c>
      <c r="G3424" t="s">
        <v>13386</v>
      </c>
      <c r="H3424" t="s">
        <v>13387</v>
      </c>
      <c r="I3424" t="s">
        <v>13388</v>
      </c>
      <c r="W3424" t="s">
        <v>13384</v>
      </c>
      <c r="Y3424" t="s">
        <v>13382</v>
      </c>
      <c r="AB3424" s="3"/>
      <c r="AJ3424" t="s">
        <v>119</v>
      </c>
      <c r="AK3424" t="s">
        <v>119</v>
      </c>
      <c r="AL3424" t="s">
        <v>119</v>
      </c>
      <c r="CO3424" s="3"/>
      <c r="CP3424" t="s">
        <v>13385</v>
      </c>
    </row>
    <row r="3425" spans="1:94" x14ac:dyDescent="0.35">
      <c r="A3425">
        <v>900001</v>
      </c>
      <c r="B3425" t="s">
        <v>110</v>
      </c>
      <c r="C3425" t="s">
        <v>13389</v>
      </c>
      <c r="D3425" t="s">
        <v>112</v>
      </c>
      <c r="F3425" t="s">
        <v>113</v>
      </c>
      <c r="G3425" t="s">
        <v>13390</v>
      </c>
      <c r="S3425" t="s">
        <v>681</v>
      </c>
      <c r="T3425" t="s">
        <v>116</v>
      </c>
      <c r="W3425" t="s">
        <v>13384</v>
      </c>
      <c r="Y3425" t="s">
        <v>13389</v>
      </c>
      <c r="AB3425" s="3"/>
      <c r="AJ3425" t="s">
        <v>119</v>
      </c>
      <c r="AK3425" t="s">
        <v>119</v>
      </c>
      <c r="AL3425" t="s">
        <v>119</v>
      </c>
      <c r="CO3425" s="3"/>
      <c r="CP3425" t="s">
        <v>13385</v>
      </c>
    </row>
    <row r="3426" spans="1:94" x14ac:dyDescent="0.35">
      <c r="A3426">
        <v>900001</v>
      </c>
      <c r="B3426" t="s">
        <v>110</v>
      </c>
      <c r="C3426" t="s">
        <v>13389</v>
      </c>
      <c r="D3426" t="s">
        <v>121</v>
      </c>
      <c r="F3426" t="s">
        <v>113</v>
      </c>
      <c r="G3426" t="s">
        <v>13386</v>
      </c>
      <c r="I3426" t="s">
        <v>13388</v>
      </c>
      <c r="W3426" t="s">
        <v>13384</v>
      </c>
      <c r="Y3426" t="s">
        <v>13389</v>
      </c>
      <c r="AB3426" s="3"/>
      <c r="AJ3426" t="s">
        <v>119</v>
      </c>
      <c r="AK3426" t="s">
        <v>119</v>
      </c>
      <c r="AL3426" t="s">
        <v>119</v>
      </c>
      <c r="CO3426" s="3"/>
      <c r="CP3426" t="s">
        <v>13385</v>
      </c>
    </row>
    <row r="3427" spans="1:94" x14ac:dyDescent="0.35">
      <c r="A3427">
        <v>900001</v>
      </c>
      <c r="B3427" t="s">
        <v>110</v>
      </c>
      <c r="C3427" t="s">
        <v>13391</v>
      </c>
      <c r="D3427" t="s">
        <v>112</v>
      </c>
      <c r="F3427" t="s">
        <v>113</v>
      </c>
      <c r="G3427" t="s">
        <v>13392</v>
      </c>
      <c r="S3427" t="s">
        <v>13393</v>
      </c>
      <c r="T3427" t="s">
        <v>482</v>
      </c>
      <c r="W3427" t="s">
        <v>13394</v>
      </c>
      <c r="Y3427" t="s">
        <v>13391</v>
      </c>
      <c r="AB3427" s="3"/>
      <c r="AJ3427" t="s">
        <v>119</v>
      </c>
      <c r="AK3427" t="s">
        <v>119</v>
      </c>
      <c r="AL3427" t="s">
        <v>119</v>
      </c>
      <c r="CO3427" s="3"/>
      <c r="CP3427" t="s">
        <v>13395</v>
      </c>
    </row>
    <row r="3428" spans="1:94" x14ac:dyDescent="0.35">
      <c r="A3428">
        <v>900001</v>
      </c>
      <c r="B3428" t="s">
        <v>110</v>
      </c>
      <c r="C3428" t="s">
        <v>13391</v>
      </c>
      <c r="D3428" t="s">
        <v>121</v>
      </c>
      <c r="F3428" t="s">
        <v>113</v>
      </c>
      <c r="G3428" t="s">
        <v>13396</v>
      </c>
      <c r="H3428" t="s">
        <v>13397</v>
      </c>
      <c r="I3428" t="s">
        <v>13398</v>
      </c>
      <c r="W3428" t="s">
        <v>13394</v>
      </c>
      <c r="Y3428" t="s">
        <v>13391</v>
      </c>
      <c r="AB3428" s="3"/>
      <c r="AJ3428" t="s">
        <v>119</v>
      </c>
      <c r="AK3428" t="s">
        <v>119</v>
      </c>
      <c r="AL3428" t="s">
        <v>119</v>
      </c>
      <c r="CO3428" s="3"/>
      <c r="CP3428" t="s">
        <v>13395</v>
      </c>
    </row>
    <row r="3429" spans="1:94" x14ac:dyDescent="0.35">
      <c r="A3429">
        <v>900001</v>
      </c>
      <c r="B3429" t="s">
        <v>110</v>
      </c>
      <c r="C3429" t="s">
        <v>13399</v>
      </c>
      <c r="D3429" t="s">
        <v>126</v>
      </c>
      <c r="F3429" t="s">
        <v>150</v>
      </c>
      <c r="G3429" t="s">
        <v>13400</v>
      </c>
      <c r="H3429" t="s">
        <v>13401</v>
      </c>
      <c r="S3429" t="s">
        <v>13402</v>
      </c>
      <c r="T3429" t="s">
        <v>9994</v>
      </c>
      <c r="W3429" t="s">
        <v>13403</v>
      </c>
      <c r="Y3429" t="s">
        <v>13399</v>
      </c>
      <c r="AB3429" s="3"/>
      <c r="AJ3429" t="s">
        <v>119</v>
      </c>
      <c r="AK3429" t="s">
        <v>119</v>
      </c>
      <c r="AL3429" t="s">
        <v>119</v>
      </c>
      <c r="CO3429" s="3"/>
      <c r="CP3429" t="s">
        <v>13404</v>
      </c>
    </row>
    <row r="3430" spans="1:94" x14ac:dyDescent="0.35">
      <c r="A3430">
        <v>900001</v>
      </c>
      <c r="B3430" t="s">
        <v>110</v>
      </c>
      <c r="C3430" t="s">
        <v>13405</v>
      </c>
      <c r="D3430" t="s">
        <v>126</v>
      </c>
      <c r="F3430" t="s">
        <v>150</v>
      </c>
      <c r="G3430" t="s">
        <v>13406</v>
      </c>
      <c r="H3430" t="s">
        <v>13407</v>
      </c>
      <c r="S3430" t="s">
        <v>13402</v>
      </c>
      <c r="T3430" t="s">
        <v>9994</v>
      </c>
      <c r="W3430" t="s">
        <v>13403</v>
      </c>
      <c r="Y3430" t="s">
        <v>13399</v>
      </c>
      <c r="AB3430" s="3"/>
      <c r="AJ3430" t="s">
        <v>119</v>
      </c>
      <c r="AK3430" t="s">
        <v>119</v>
      </c>
      <c r="AL3430" t="s">
        <v>119</v>
      </c>
      <c r="CO3430" s="3"/>
      <c r="CP3430" t="s">
        <v>13408</v>
      </c>
    </row>
    <row r="3431" spans="1:94" x14ac:dyDescent="0.35">
      <c r="A3431">
        <v>900001</v>
      </c>
      <c r="B3431" t="s">
        <v>110</v>
      </c>
      <c r="C3431" t="s">
        <v>13409</v>
      </c>
      <c r="D3431" t="s">
        <v>126</v>
      </c>
      <c r="F3431" t="s">
        <v>127</v>
      </c>
      <c r="G3431" t="s">
        <v>13410</v>
      </c>
      <c r="S3431" t="s">
        <v>13411</v>
      </c>
      <c r="T3431" t="s">
        <v>4199</v>
      </c>
      <c r="W3431" t="s">
        <v>13412</v>
      </c>
      <c r="Y3431" t="s">
        <v>13409</v>
      </c>
      <c r="AB3431" s="3"/>
      <c r="AJ3431" t="s">
        <v>119</v>
      </c>
      <c r="AK3431" t="s">
        <v>119</v>
      </c>
      <c r="AL3431" t="s">
        <v>119</v>
      </c>
      <c r="CO3431" s="3"/>
      <c r="CP3431" t="s">
        <v>13413</v>
      </c>
    </row>
    <row r="3432" spans="1:94" x14ac:dyDescent="0.35">
      <c r="A3432">
        <v>900001</v>
      </c>
      <c r="B3432" t="s">
        <v>110</v>
      </c>
      <c r="C3432" t="s">
        <v>13414</v>
      </c>
      <c r="D3432" t="s">
        <v>126</v>
      </c>
      <c r="F3432" t="s">
        <v>150</v>
      </c>
      <c r="G3432" t="s">
        <v>13415</v>
      </c>
      <c r="S3432" t="s">
        <v>13411</v>
      </c>
      <c r="T3432" t="s">
        <v>9994</v>
      </c>
      <c r="W3432" t="s">
        <v>13416</v>
      </c>
      <c r="Y3432" t="s">
        <v>13414</v>
      </c>
      <c r="AB3432" s="3"/>
      <c r="AJ3432" t="s">
        <v>119</v>
      </c>
      <c r="AK3432" t="s">
        <v>119</v>
      </c>
      <c r="AL3432" t="s">
        <v>119</v>
      </c>
      <c r="CO3432" s="3"/>
      <c r="CP3432" t="s">
        <v>13417</v>
      </c>
    </row>
    <row r="3433" spans="1:94" x14ac:dyDescent="0.35">
      <c r="A3433">
        <v>900001</v>
      </c>
      <c r="B3433" t="s">
        <v>110</v>
      </c>
      <c r="C3433" t="s">
        <v>13418</v>
      </c>
      <c r="D3433" t="s">
        <v>126</v>
      </c>
      <c r="F3433" t="s">
        <v>150</v>
      </c>
      <c r="G3433" t="s">
        <v>3879</v>
      </c>
      <c r="S3433" t="s">
        <v>3880</v>
      </c>
      <c r="T3433" t="s">
        <v>4199</v>
      </c>
      <c r="W3433" t="s">
        <v>3881</v>
      </c>
      <c r="Y3433" t="s">
        <v>13418</v>
      </c>
      <c r="AB3433" s="3"/>
      <c r="AJ3433" t="s">
        <v>119</v>
      </c>
      <c r="AK3433" t="s">
        <v>119</v>
      </c>
      <c r="AL3433" t="s">
        <v>119</v>
      </c>
      <c r="CO3433" s="3"/>
      <c r="CP3433" t="s">
        <v>3877</v>
      </c>
    </row>
    <row r="3434" spans="1:94" x14ac:dyDescent="0.35">
      <c r="A3434">
        <v>900001</v>
      </c>
      <c r="B3434" t="s">
        <v>110</v>
      </c>
      <c r="C3434" t="s">
        <v>13419</v>
      </c>
      <c r="D3434" t="s">
        <v>126</v>
      </c>
      <c r="F3434" t="s">
        <v>150</v>
      </c>
      <c r="G3434" t="s">
        <v>3879</v>
      </c>
      <c r="S3434" t="s">
        <v>3880</v>
      </c>
      <c r="T3434" t="s">
        <v>4199</v>
      </c>
      <c r="W3434" t="s">
        <v>3881</v>
      </c>
      <c r="Y3434" t="s">
        <v>13418</v>
      </c>
      <c r="AB3434" s="3"/>
      <c r="AJ3434" t="s">
        <v>119</v>
      </c>
      <c r="AK3434" t="s">
        <v>119</v>
      </c>
      <c r="AL3434" t="s">
        <v>119</v>
      </c>
      <c r="CO3434" s="3"/>
      <c r="CP3434" t="s">
        <v>3877</v>
      </c>
    </row>
    <row r="3435" spans="1:94" x14ac:dyDescent="0.35">
      <c r="A3435">
        <v>900001</v>
      </c>
      <c r="B3435" t="s">
        <v>110</v>
      </c>
      <c r="C3435" t="s">
        <v>13420</v>
      </c>
      <c r="D3435" t="s">
        <v>126</v>
      </c>
      <c r="F3435" t="s">
        <v>127</v>
      </c>
      <c r="G3435" t="s">
        <v>13421</v>
      </c>
      <c r="H3435" t="s">
        <v>13422</v>
      </c>
      <c r="S3435" t="s">
        <v>470</v>
      </c>
      <c r="T3435" t="s">
        <v>382</v>
      </c>
      <c r="W3435" t="s">
        <v>13423</v>
      </c>
      <c r="Y3435" t="s">
        <v>13420</v>
      </c>
      <c r="AB3435" s="3"/>
      <c r="AJ3435" t="s">
        <v>119</v>
      </c>
      <c r="AK3435" t="s">
        <v>119</v>
      </c>
      <c r="AL3435" t="s">
        <v>119</v>
      </c>
      <c r="CO3435" s="3"/>
    </row>
    <row r="3436" spans="1:94" x14ac:dyDescent="0.35">
      <c r="A3436">
        <v>900001</v>
      </c>
      <c r="B3436" t="s">
        <v>110</v>
      </c>
      <c r="C3436" t="s">
        <v>13424</v>
      </c>
      <c r="D3436" t="s">
        <v>126</v>
      </c>
      <c r="F3436" t="s">
        <v>113</v>
      </c>
      <c r="G3436" t="s">
        <v>13425</v>
      </c>
      <c r="H3436" t="s">
        <v>13426</v>
      </c>
      <c r="S3436" t="s">
        <v>13427</v>
      </c>
      <c r="T3436" t="s">
        <v>142</v>
      </c>
      <c r="W3436" t="s">
        <v>13428</v>
      </c>
      <c r="Y3436" t="s">
        <v>13424</v>
      </c>
      <c r="AB3436" s="3"/>
      <c r="AJ3436" t="s">
        <v>119</v>
      </c>
      <c r="AK3436" t="s">
        <v>119</v>
      </c>
      <c r="AL3436" t="s">
        <v>119</v>
      </c>
      <c r="CO3436" s="3"/>
      <c r="CP3436" t="s">
        <v>13429</v>
      </c>
    </row>
    <row r="3437" spans="1:94" x14ac:dyDescent="0.35">
      <c r="A3437">
        <v>900001</v>
      </c>
      <c r="B3437" t="s">
        <v>110</v>
      </c>
      <c r="C3437" t="s">
        <v>13430</v>
      </c>
      <c r="D3437" t="s">
        <v>126</v>
      </c>
      <c r="F3437" t="s">
        <v>1457</v>
      </c>
      <c r="G3437" t="s">
        <v>13431</v>
      </c>
      <c r="H3437" t="s">
        <v>13432</v>
      </c>
      <c r="S3437" t="s">
        <v>13433</v>
      </c>
      <c r="W3437" t="s">
        <v>13434</v>
      </c>
      <c r="Y3437" t="s">
        <v>13430</v>
      </c>
      <c r="AB3437" s="3"/>
      <c r="AJ3437" t="s">
        <v>119</v>
      </c>
      <c r="AK3437" t="s">
        <v>119</v>
      </c>
      <c r="AL3437" t="s">
        <v>119</v>
      </c>
      <c r="CO3437" s="3"/>
      <c r="CP3437" t="s">
        <v>13435</v>
      </c>
    </row>
    <row r="3438" spans="1:94" x14ac:dyDescent="0.35">
      <c r="A3438">
        <v>900001</v>
      </c>
      <c r="B3438" t="s">
        <v>110</v>
      </c>
      <c r="C3438" t="s">
        <v>13436</v>
      </c>
      <c r="D3438" t="s">
        <v>126</v>
      </c>
      <c r="F3438" t="s">
        <v>1261</v>
      </c>
      <c r="G3438" t="s">
        <v>13437</v>
      </c>
      <c r="S3438" t="s">
        <v>13438</v>
      </c>
      <c r="T3438" t="s">
        <v>1263</v>
      </c>
      <c r="Y3438" t="s">
        <v>13436</v>
      </c>
      <c r="AB3438" s="3"/>
      <c r="AJ3438" t="s">
        <v>119</v>
      </c>
      <c r="AK3438" t="s">
        <v>119</v>
      </c>
      <c r="AL3438" t="s">
        <v>119</v>
      </c>
      <c r="CO3438" s="3"/>
      <c r="CP3438" t="s">
        <v>13439</v>
      </c>
    </row>
    <row r="3439" spans="1:94" x14ac:dyDescent="0.35">
      <c r="A3439">
        <v>900001</v>
      </c>
      <c r="B3439" t="s">
        <v>110</v>
      </c>
      <c r="C3439" t="s">
        <v>13440</v>
      </c>
      <c r="D3439" t="s">
        <v>126</v>
      </c>
      <c r="F3439" t="s">
        <v>463</v>
      </c>
      <c r="G3439" t="s">
        <v>13441</v>
      </c>
      <c r="T3439" t="s">
        <v>466</v>
      </c>
      <c r="W3439" t="s">
        <v>13442</v>
      </c>
      <c r="Y3439" t="s">
        <v>13440</v>
      </c>
      <c r="AB3439" s="3"/>
      <c r="AJ3439" t="s">
        <v>119</v>
      </c>
      <c r="AK3439" t="s">
        <v>119</v>
      </c>
      <c r="AL3439" t="s">
        <v>119</v>
      </c>
      <c r="CO3439" s="3"/>
    </row>
    <row r="3440" spans="1:94" x14ac:dyDescent="0.35">
      <c r="A3440">
        <v>900001</v>
      </c>
      <c r="B3440" t="s">
        <v>110</v>
      </c>
      <c r="C3440" t="s">
        <v>13443</v>
      </c>
      <c r="D3440" t="s">
        <v>126</v>
      </c>
      <c r="F3440" t="s">
        <v>463</v>
      </c>
      <c r="G3440" t="s">
        <v>13444</v>
      </c>
      <c r="S3440" t="s">
        <v>13445</v>
      </c>
      <c r="T3440" t="s">
        <v>466</v>
      </c>
      <c r="W3440" t="s">
        <v>3904</v>
      </c>
      <c r="Y3440" t="s">
        <v>13440</v>
      </c>
      <c r="AB3440" s="3"/>
      <c r="AJ3440" t="s">
        <v>119</v>
      </c>
      <c r="AK3440" t="s">
        <v>119</v>
      </c>
      <c r="AL3440" t="s">
        <v>119</v>
      </c>
      <c r="CO3440" s="3"/>
      <c r="CP3440" t="s">
        <v>13446</v>
      </c>
    </row>
    <row r="3441" spans="1:94" x14ac:dyDescent="0.35">
      <c r="A3441">
        <v>900001</v>
      </c>
      <c r="B3441" t="s">
        <v>110</v>
      </c>
      <c r="C3441" t="s">
        <v>13447</v>
      </c>
      <c r="D3441" t="s">
        <v>126</v>
      </c>
      <c r="F3441" t="s">
        <v>246</v>
      </c>
      <c r="G3441" t="s">
        <v>13448</v>
      </c>
      <c r="S3441" t="s">
        <v>13449</v>
      </c>
      <c r="W3441" t="s">
        <v>13450</v>
      </c>
      <c r="Y3441" t="s">
        <v>13447</v>
      </c>
      <c r="AB3441" s="3"/>
      <c r="AJ3441" t="s">
        <v>119</v>
      </c>
      <c r="AK3441" t="s">
        <v>119</v>
      </c>
      <c r="AL3441" t="s">
        <v>119</v>
      </c>
      <c r="CO3441" s="3"/>
      <c r="CP3441" t="s">
        <v>13451</v>
      </c>
    </row>
    <row r="3442" spans="1:94" x14ac:dyDescent="0.35">
      <c r="A3442">
        <v>900001</v>
      </c>
      <c r="B3442" t="s">
        <v>110</v>
      </c>
      <c r="C3442" t="s">
        <v>13452</v>
      </c>
      <c r="D3442" t="s">
        <v>126</v>
      </c>
      <c r="F3442" t="s">
        <v>246</v>
      </c>
      <c r="G3442" t="s">
        <v>13453</v>
      </c>
      <c r="S3442" t="s">
        <v>13454</v>
      </c>
      <c r="T3442" t="s">
        <v>453</v>
      </c>
      <c r="W3442" t="s">
        <v>749</v>
      </c>
      <c r="Y3442" t="s">
        <v>13452</v>
      </c>
      <c r="AB3442" s="3"/>
      <c r="AJ3442" t="s">
        <v>119</v>
      </c>
      <c r="AK3442" t="s">
        <v>119</v>
      </c>
      <c r="AL3442" t="s">
        <v>119</v>
      </c>
      <c r="CO3442" s="3"/>
      <c r="CP3442" t="s">
        <v>13451</v>
      </c>
    </row>
    <row r="3443" spans="1:94" x14ac:dyDescent="0.35">
      <c r="A3443">
        <v>900001</v>
      </c>
      <c r="B3443" t="s">
        <v>110</v>
      </c>
      <c r="C3443" t="s">
        <v>13455</v>
      </c>
      <c r="D3443" t="s">
        <v>126</v>
      </c>
      <c r="F3443" t="s">
        <v>127</v>
      </c>
      <c r="G3443" t="s">
        <v>13456</v>
      </c>
      <c r="S3443" t="s">
        <v>13457</v>
      </c>
      <c r="T3443" t="s">
        <v>1361</v>
      </c>
      <c r="W3443" t="s">
        <v>13458</v>
      </c>
      <c r="Y3443" t="s">
        <v>13455</v>
      </c>
      <c r="AB3443" s="3"/>
      <c r="AJ3443" t="s">
        <v>119</v>
      </c>
      <c r="AK3443" t="s">
        <v>119</v>
      </c>
      <c r="AL3443" t="s">
        <v>119</v>
      </c>
      <c r="CO3443" s="3"/>
      <c r="CP3443" t="s">
        <v>13459</v>
      </c>
    </row>
    <row r="3444" spans="1:94" x14ac:dyDescent="0.35">
      <c r="A3444">
        <v>900001</v>
      </c>
      <c r="B3444" t="s">
        <v>110</v>
      </c>
      <c r="C3444" t="s">
        <v>13460</v>
      </c>
      <c r="D3444" t="s">
        <v>126</v>
      </c>
      <c r="F3444" t="s">
        <v>127</v>
      </c>
      <c r="G3444" t="s">
        <v>13461</v>
      </c>
      <c r="S3444" t="s">
        <v>2266</v>
      </c>
      <c r="T3444" t="s">
        <v>2267</v>
      </c>
      <c r="W3444" t="s">
        <v>9611</v>
      </c>
      <c r="Y3444" t="s">
        <v>13460</v>
      </c>
      <c r="AB3444" s="3"/>
      <c r="AJ3444" t="s">
        <v>119</v>
      </c>
      <c r="AK3444" t="s">
        <v>119</v>
      </c>
      <c r="AL3444" t="s">
        <v>119</v>
      </c>
      <c r="CO3444" s="3"/>
      <c r="CP3444" t="s">
        <v>13462</v>
      </c>
    </row>
    <row r="3445" spans="1:94" x14ac:dyDescent="0.35">
      <c r="A3445">
        <v>900001</v>
      </c>
      <c r="B3445" t="s">
        <v>110</v>
      </c>
      <c r="C3445" t="s">
        <v>13463</v>
      </c>
      <c r="D3445" t="s">
        <v>126</v>
      </c>
      <c r="F3445" t="s">
        <v>127</v>
      </c>
      <c r="G3445" t="s">
        <v>13464</v>
      </c>
      <c r="S3445" t="s">
        <v>8908</v>
      </c>
      <c r="T3445" t="s">
        <v>130</v>
      </c>
      <c r="W3445" t="s">
        <v>8909</v>
      </c>
      <c r="Y3445" t="s">
        <v>13463</v>
      </c>
      <c r="AB3445" s="3"/>
      <c r="AJ3445" t="s">
        <v>119</v>
      </c>
      <c r="AK3445" t="s">
        <v>119</v>
      </c>
      <c r="AL3445" t="s">
        <v>119</v>
      </c>
      <c r="CO3445" s="3"/>
    </row>
    <row r="3446" spans="1:94" x14ac:dyDescent="0.35">
      <c r="A3446">
        <v>900001</v>
      </c>
      <c r="B3446" t="s">
        <v>110</v>
      </c>
      <c r="C3446" t="s">
        <v>13465</v>
      </c>
      <c r="D3446" t="s">
        <v>126</v>
      </c>
      <c r="F3446" t="s">
        <v>1261</v>
      </c>
      <c r="G3446" t="s">
        <v>13466</v>
      </c>
      <c r="S3446" t="s">
        <v>1263</v>
      </c>
      <c r="W3446" t="s">
        <v>13467</v>
      </c>
      <c r="Y3446" t="s">
        <v>13465</v>
      </c>
      <c r="AB3446" s="3"/>
      <c r="AJ3446" t="s">
        <v>119</v>
      </c>
      <c r="AK3446" t="s">
        <v>119</v>
      </c>
      <c r="AL3446" t="s">
        <v>119</v>
      </c>
      <c r="CO3446" s="3"/>
    </row>
    <row r="3447" spans="1:94" x14ac:dyDescent="0.35">
      <c r="A3447">
        <v>900001</v>
      </c>
      <c r="B3447" t="s">
        <v>110</v>
      </c>
      <c r="C3447" t="s">
        <v>13468</v>
      </c>
      <c r="D3447" t="s">
        <v>126</v>
      </c>
      <c r="F3447" t="s">
        <v>13469</v>
      </c>
      <c r="G3447" t="s">
        <v>13470</v>
      </c>
      <c r="S3447" t="s">
        <v>13471</v>
      </c>
      <c r="W3447" t="s">
        <v>13472</v>
      </c>
      <c r="Y3447" t="s">
        <v>13468</v>
      </c>
      <c r="AB3447" s="3"/>
      <c r="AJ3447" t="s">
        <v>119</v>
      </c>
      <c r="AK3447" t="s">
        <v>119</v>
      </c>
      <c r="AL3447" t="s">
        <v>119</v>
      </c>
      <c r="CO3447" s="3"/>
      <c r="CP3447" t="s">
        <v>13473</v>
      </c>
    </row>
    <row r="3448" spans="1:94" x14ac:dyDescent="0.35">
      <c r="A3448">
        <v>900001</v>
      </c>
      <c r="B3448" t="s">
        <v>110</v>
      </c>
      <c r="C3448" t="s">
        <v>13474</v>
      </c>
      <c r="D3448" t="s">
        <v>126</v>
      </c>
      <c r="F3448" t="s">
        <v>127</v>
      </c>
      <c r="G3448" t="s">
        <v>13475</v>
      </c>
      <c r="S3448" t="s">
        <v>11500</v>
      </c>
      <c r="T3448" t="s">
        <v>343</v>
      </c>
      <c r="W3448" t="s">
        <v>11501</v>
      </c>
      <c r="Y3448" t="s">
        <v>13474</v>
      </c>
      <c r="AB3448" s="3"/>
      <c r="AJ3448" t="s">
        <v>119</v>
      </c>
      <c r="AK3448" t="s">
        <v>119</v>
      </c>
      <c r="AL3448" t="s">
        <v>119</v>
      </c>
      <c r="CO3448" s="3"/>
      <c r="CP3448" t="s">
        <v>13476</v>
      </c>
    </row>
    <row r="3449" spans="1:94" x14ac:dyDescent="0.35">
      <c r="A3449">
        <v>900001</v>
      </c>
      <c r="B3449" t="s">
        <v>110</v>
      </c>
      <c r="C3449" t="s">
        <v>13477</v>
      </c>
      <c r="D3449" t="s">
        <v>126</v>
      </c>
      <c r="F3449" t="s">
        <v>113</v>
      </c>
      <c r="G3449" t="s">
        <v>13478</v>
      </c>
      <c r="S3449" t="s">
        <v>2405</v>
      </c>
      <c r="T3449" t="s">
        <v>1297</v>
      </c>
      <c r="W3449" t="s">
        <v>13479</v>
      </c>
      <c r="Y3449" t="s">
        <v>13477</v>
      </c>
      <c r="AB3449" s="3"/>
      <c r="AJ3449" t="s">
        <v>119</v>
      </c>
      <c r="AK3449" t="s">
        <v>119</v>
      </c>
      <c r="AL3449" t="s">
        <v>119</v>
      </c>
      <c r="CO3449" s="3"/>
      <c r="CP3449" t="s">
        <v>13480</v>
      </c>
    </row>
    <row r="3450" spans="1:94" x14ac:dyDescent="0.35">
      <c r="A3450">
        <v>900001</v>
      </c>
      <c r="B3450" t="s">
        <v>110</v>
      </c>
      <c r="C3450" t="s">
        <v>13481</v>
      </c>
      <c r="D3450" t="s">
        <v>112</v>
      </c>
      <c r="F3450" t="s">
        <v>113</v>
      </c>
      <c r="G3450" t="s">
        <v>13482</v>
      </c>
      <c r="S3450" t="s">
        <v>13483</v>
      </c>
      <c r="T3450" t="s">
        <v>1556</v>
      </c>
      <c r="W3450" t="s">
        <v>13484</v>
      </c>
      <c r="Y3450" t="s">
        <v>13481</v>
      </c>
      <c r="AB3450" s="3"/>
      <c r="AJ3450" t="s">
        <v>119</v>
      </c>
      <c r="AK3450" t="s">
        <v>119</v>
      </c>
      <c r="AL3450" t="s">
        <v>119</v>
      </c>
      <c r="CO3450" s="3"/>
      <c r="CP3450" t="s">
        <v>13485</v>
      </c>
    </row>
    <row r="3451" spans="1:94" x14ac:dyDescent="0.35">
      <c r="A3451">
        <v>900001</v>
      </c>
      <c r="B3451" t="s">
        <v>110</v>
      </c>
      <c r="C3451" t="s">
        <v>13481</v>
      </c>
      <c r="D3451" t="s">
        <v>121</v>
      </c>
      <c r="F3451" t="s">
        <v>113</v>
      </c>
      <c r="G3451" t="s">
        <v>5815</v>
      </c>
      <c r="H3451" t="s">
        <v>13486</v>
      </c>
      <c r="I3451" t="s">
        <v>5817</v>
      </c>
      <c r="W3451" t="s">
        <v>5818</v>
      </c>
      <c r="Y3451" t="s">
        <v>13481</v>
      </c>
      <c r="AB3451" s="3"/>
      <c r="AJ3451" t="s">
        <v>119</v>
      </c>
      <c r="AK3451" t="s">
        <v>119</v>
      </c>
      <c r="AL3451" t="s">
        <v>119</v>
      </c>
      <c r="CO3451" s="3"/>
      <c r="CP3451" t="s">
        <v>13485</v>
      </c>
    </row>
    <row r="3452" spans="1:94" x14ac:dyDescent="0.35">
      <c r="A3452">
        <v>900001</v>
      </c>
      <c r="B3452" t="s">
        <v>110</v>
      </c>
      <c r="C3452" t="s">
        <v>13487</v>
      </c>
      <c r="D3452" t="s">
        <v>126</v>
      </c>
      <c r="F3452" t="s">
        <v>127</v>
      </c>
      <c r="G3452" t="s">
        <v>13488</v>
      </c>
      <c r="H3452" t="s">
        <v>6578</v>
      </c>
      <c r="S3452" t="s">
        <v>13489</v>
      </c>
      <c r="T3452" t="s">
        <v>136</v>
      </c>
      <c r="W3452" t="s">
        <v>13490</v>
      </c>
      <c r="Y3452" t="s">
        <v>13491</v>
      </c>
      <c r="AB3452" s="3"/>
      <c r="AJ3452" t="s">
        <v>119</v>
      </c>
      <c r="AK3452" t="s">
        <v>119</v>
      </c>
      <c r="AL3452" t="s">
        <v>119</v>
      </c>
      <c r="CO3452" s="3"/>
      <c r="CP3452" t="s">
        <v>13492</v>
      </c>
    </row>
    <row r="3453" spans="1:94" x14ac:dyDescent="0.35">
      <c r="A3453">
        <v>900001</v>
      </c>
      <c r="B3453" t="s">
        <v>110</v>
      </c>
      <c r="C3453" t="s">
        <v>13493</v>
      </c>
      <c r="D3453" t="s">
        <v>126</v>
      </c>
      <c r="F3453" t="s">
        <v>127</v>
      </c>
      <c r="G3453" t="s">
        <v>13494</v>
      </c>
      <c r="S3453" t="s">
        <v>13495</v>
      </c>
      <c r="T3453" t="s">
        <v>13077</v>
      </c>
      <c r="W3453" t="s">
        <v>13496</v>
      </c>
      <c r="Y3453" t="s">
        <v>13493</v>
      </c>
      <c r="AB3453" s="3"/>
      <c r="AE3453" t="s">
        <v>13497</v>
      </c>
      <c r="AJ3453" t="s">
        <v>119</v>
      </c>
      <c r="AK3453" t="s">
        <v>119</v>
      </c>
      <c r="AL3453" t="s">
        <v>119</v>
      </c>
      <c r="CO3453" s="3"/>
      <c r="CP3453" t="s">
        <v>13498</v>
      </c>
    </row>
    <row r="3454" spans="1:94" x14ac:dyDescent="0.35">
      <c r="A3454">
        <v>900001</v>
      </c>
      <c r="B3454" t="s">
        <v>110</v>
      </c>
      <c r="C3454" t="s">
        <v>13499</v>
      </c>
      <c r="D3454" t="s">
        <v>126</v>
      </c>
      <c r="F3454" t="s">
        <v>127</v>
      </c>
      <c r="G3454" t="s">
        <v>13500</v>
      </c>
      <c r="S3454" t="s">
        <v>13501</v>
      </c>
      <c r="T3454" t="s">
        <v>1025</v>
      </c>
      <c r="W3454" t="s">
        <v>13502</v>
      </c>
      <c r="Y3454" t="s">
        <v>13499</v>
      </c>
      <c r="AB3454" s="3"/>
      <c r="AJ3454" t="s">
        <v>119</v>
      </c>
      <c r="AK3454" t="s">
        <v>119</v>
      </c>
      <c r="AL3454" t="s">
        <v>119</v>
      </c>
      <c r="CO3454" s="3"/>
      <c r="CP3454" t="s">
        <v>13503</v>
      </c>
    </row>
    <row r="3455" spans="1:94" x14ac:dyDescent="0.35">
      <c r="A3455">
        <v>900001</v>
      </c>
      <c r="B3455" t="s">
        <v>110</v>
      </c>
      <c r="C3455" t="s">
        <v>13504</v>
      </c>
      <c r="D3455" t="s">
        <v>126</v>
      </c>
      <c r="F3455" t="s">
        <v>127</v>
      </c>
      <c r="G3455" t="s">
        <v>13505</v>
      </c>
      <c r="H3455" t="s">
        <v>13506</v>
      </c>
      <c r="S3455" t="s">
        <v>660</v>
      </c>
      <c r="T3455" t="s">
        <v>555</v>
      </c>
      <c r="W3455" t="s">
        <v>13507</v>
      </c>
      <c r="Y3455" t="s">
        <v>13504</v>
      </c>
      <c r="AB3455" s="3"/>
      <c r="AJ3455" t="s">
        <v>119</v>
      </c>
      <c r="AK3455" t="s">
        <v>119</v>
      </c>
      <c r="AL3455" t="s">
        <v>119</v>
      </c>
      <c r="CO3455" s="3"/>
      <c r="CP3455" t="s">
        <v>13508</v>
      </c>
    </row>
    <row r="3456" spans="1:94" x14ac:dyDescent="0.35">
      <c r="A3456">
        <v>900001</v>
      </c>
      <c r="B3456" t="s">
        <v>110</v>
      </c>
      <c r="C3456" t="s">
        <v>13509</v>
      </c>
      <c r="D3456" t="s">
        <v>126</v>
      </c>
      <c r="F3456" t="s">
        <v>127</v>
      </c>
      <c r="G3456" t="s">
        <v>13510</v>
      </c>
      <c r="H3456" t="s">
        <v>13511</v>
      </c>
      <c r="S3456" t="s">
        <v>2266</v>
      </c>
      <c r="T3456" t="s">
        <v>2267</v>
      </c>
      <c r="W3456" t="s">
        <v>13512</v>
      </c>
      <c r="Y3456" t="s">
        <v>13509</v>
      </c>
      <c r="AB3456" s="3"/>
      <c r="AJ3456" t="s">
        <v>119</v>
      </c>
      <c r="AK3456" t="s">
        <v>119</v>
      </c>
      <c r="AL3456" t="s">
        <v>119</v>
      </c>
      <c r="CO3456" s="3"/>
      <c r="CP3456" t="s">
        <v>13513</v>
      </c>
    </row>
    <row r="3457" spans="1:94" x14ac:dyDescent="0.35">
      <c r="A3457">
        <v>900001</v>
      </c>
      <c r="B3457" t="s">
        <v>110</v>
      </c>
      <c r="C3457" t="s">
        <v>13514</v>
      </c>
      <c r="D3457" t="s">
        <v>126</v>
      </c>
      <c r="F3457" t="s">
        <v>127</v>
      </c>
      <c r="G3457" t="s">
        <v>1821</v>
      </c>
      <c r="S3457" t="s">
        <v>1822</v>
      </c>
      <c r="T3457" t="s">
        <v>1823</v>
      </c>
      <c r="W3457" t="s">
        <v>1824</v>
      </c>
      <c r="Y3457" t="s">
        <v>1825</v>
      </c>
      <c r="AB3457" s="3"/>
      <c r="AJ3457" t="s">
        <v>119</v>
      </c>
      <c r="AK3457" t="s">
        <v>119</v>
      </c>
      <c r="AL3457" t="s">
        <v>119</v>
      </c>
      <c r="CO3457" s="3"/>
    </row>
    <row r="3458" spans="1:94" x14ac:dyDescent="0.35">
      <c r="A3458">
        <v>900001</v>
      </c>
      <c r="B3458" t="s">
        <v>110</v>
      </c>
      <c r="C3458" t="s">
        <v>13515</v>
      </c>
      <c r="D3458" t="s">
        <v>126</v>
      </c>
      <c r="F3458" t="s">
        <v>463</v>
      </c>
      <c r="G3458" t="s">
        <v>13516</v>
      </c>
      <c r="H3458" t="s">
        <v>13517</v>
      </c>
      <c r="S3458" t="s">
        <v>13518</v>
      </c>
      <c r="T3458" t="s">
        <v>466</v>
      </c>
      <c r="W3458" t="s">
        <v>13519</v>
      </c>
      <c r="Y3458" t="s">
        <v>13515</v>
      </c>
      <c r="AB3458" s="3"/>
      <c r="AE3458" t="s">
        <v>13520</v>
      </c>
      <c r="AI3458" t="s">
        <v>13521</v>
      </c>
      <c r="AJ3458" t="s">
        <v>119</v>
      </c>
      <c r="AK3458" t="s">
        <v>119</v>
      </c>
      <c r="AL3458" t="s">
        <v>119</v>
      </c>
      <c r="CO3458" s="3"/>
    </row>
    <row r="3459" spans="1:94" x14ac:dyDescent="0.35">
      <c r="A3459">
        <v>900001</v>
      </c>
      <c r="B3459" t="s">
        <v>110</v>
      </c>
      <c r="C3459" t="s">
        <v>13522</v>
      </c>
      <c r="D3459" t="s">
        <v>126</v>
      </c>
      <c r="F3459" t="s">
        <v>463</v>
      </c>
      <c r="G3459" t="s">
        <v>13516</v>
      </c>
      <c r="H3459" t="s">
        <v>13517</v>
      </c>
      <c r="S3459" t="s">
        <v>13518</v>
      </c>
      <c r="T3459" t="s">
        <v>466</v>
      </c>
      <c r="W3459" t="s">
        <v>13519</v>
      </c>
      <c r="Y3459" t="s">
        <v>13515</v>
      </c>
      <c r="AB3459" s="3"/>
      <c r="AE3459" t="s">
        <v>13520</v>
      </c>
      <c r="AI3459" t="s">
        <v>13521</v>
      </c>
      <c r="AJ3459" t="s">
        <v>119</v>
      </c>
      <c r="AK3459" t="s">
        <v>119</v>
      </c>
      <c r="AL3459" t="s">
        <v>119</v>
      </c>
      <c r="CO3459" s="3"/>
    </row>
    <row r="3460" spans="1:94" x14ac:dyDescent="0.35">
      <c r="A3460">
        <v>900001</v>
      </c>
      <c r="B3460" t="s">
        <v>110</v>
      </c>
      <c r="C3460" t="s">
        <v>13523</v>
      </c>
      <c r="D3460" t="s">
        <v>126</v>
      </c>
      <c r="F3460" t="s">
        <v>127</v>
      </c>
      <c r="G3460" t="s">
        <v>13524</v>
      </c>
      <c r="S3460" t="s">
        <v>13525</v>
      </c>
      <c r="T3460" t="s">
        <v>13526</v>
      </c>
      <c r="W3460" t="s">
        <v>13527</v>
      </c>
      <c r="Y3460" t="s">
        <v>13523</v>
      </c>
      <c r="AB3460" s="3"/>
      <c r="AJ3460" t="s">
        <v>119</v>
      </c>
      <c r="AK3460" t="s">
        <v>119</v>
      </c>
      <c r="AL3460" t="s">
        <v>119</v>
      </c>
      <c r="CO3460" s="3"/>
      <c r="CP3460" t="s">
        <v>13528</v>
      </c>
    </row>
    <row r="3461" spans="1:94" x14ac:dyDescent="0.35">
      <c r="A3461">
        <v>900001</v>
      </c>
      <c r="B3461" t="s">
        <v>110</v>
      </c>
      <c r="C3461" t="s">
        <v>13529</v>
      </c>
      <c r="D3461" t="s">
        <v>126</v>
      </c>
      <c r="F3461" t="s">
        <v>463</v>
      </c>
      <c r="G3461" t="s">
        <v>13530</v>
      </c>
      <c r="S3461" t="s">
        <v>13531</v>
      </c>
      <c r="W3461" t="s">
        <v>13532</v>
      </c>
      <c r="Y3461" t="s">
        <v>13529</v>
      </c>
      <c r="AB3461" s="3"/>
      <c r="AJ3461" t="s">
        <v>119</v>
      </c>
      <c r="AK3461" t="s">
        <v>119</v>
      </c>
      <c r="AL3461" t="s">
        <v>119</v>
      </c>
      <c r="CO3461" s="3"/>
      <c r="CP3461" t="s">
        <v>13533</v>
      </c>
    </row>
    <row r="3462" spans="1:94" x14ac:dyDescent="0.35">
      <c r="A3462">
        <v>900001</v>
      </c>
      <c r="B3462" t="s">
        <v>110</v>
      </c>
      <c r="C3462" t="s">
        <v>13534</v>
      </c>
      <c r="D3462" t="s">
        <v>126</v>
      </c>
      <c r="F3462" t="s">
        <v>463</v>
      </c>
      <c r="G3462" t="s">
        <v>13535</v>
      </c>
      <c r="S3462" t="s">
        <v>13536</v>
      </c>
      <c r="T3462" t="s">
        <v>13537</v>
      </c>
      <c r="W3462" t="s">
        <v>13538</v>
      </c>
      <c r="Y3462" t="s">
        <v>13534</v>
      </c>
      <c r="AB3462" s="3"/>
      <c r="AJ3462" t="s">
        <v>119</v>
      </c>
      <c r="AK3462" t="s">
        <v>119</v>
      </c>
      <c r="AL3462" t="s">
        <v>119</v>
      </c>
      <c r="CO3462" s="3"/>
      <c r="CP3462" t="s">
        <v>13539</v>
      </c>
    </row>
    <row r="3463" spans="1:94" x14ac:dyDescent="0.35">
      <c r="A3463">
        <v>900001</v>
      </c>
      <c r="B3463" t="s">
        <v>110</v>
      </c>
      <c r="C3463" t="s">
        <v>13540</v>
      </c>
      <c r="D3463" t="s">
        <v>126</v>
      </c>
      <c r="F3463" t="s">
        <v>463</v>
      </c>
      <c r="G3463" t="s">
        <v>13535</v>
      </c>
      <c r="S3463" t="s">
        <v>13536</v>
      </c>
      <c r="T3463" t="s">
        <v>13537</v>
      </c>
      <c r="W3463" t="s">
        <v>13538</v>
      </c>
      <c r="Y3463" t="s">
        <v>13534</v>
      </c>
      <c r="AB3463" s="3"/>
      <c r="AJ3463" t="s">
        <v>119</v>
      </c>
      <c r="AK3463" t="s">
        <v>119</v>
      </c>
      <c r="AL3463" t="s">
        <v>119</v>
      </c>
      <c r="CO3463" s="3"/>
      <c r="CP3463" t="s">
        <v>13539</v>
      </c>
    </row>
    <row r="3464" spans="1:94" x14ac:dyDescent="0.35">
      <c r="A3464">
        <v>900001</v>
      </c>
      <c r="B3464" t="s">
        <v>110</v>
      </c>
      <c r="C3464" t="s">
        <v>13541</v>
      </c>
      <c r="D3464" t="s">
        <v>126</v>
      </c>
      <c r="F3464" t="s">
        <v>463</v>
      </c>
      <c r="G3464" t="s">
        <v>13542</v>
      </c>
      <c r="S3464" t="s">
        <v>13543</v>
      </c>
      <c r="T3464" t="s">
        <v>13544</v>
      </c>
      <c r="W3464" t="s">
        <v>13442</v>
      </c>
      <c r="Y3464" t="s">
        <v>13541</v>
      </c>
      <c r="AB3464" s="3"/>
      <c r="AE3464" t="s">
        <v>13545</v>
      </c>
      <c r="AI3464" t="s">
        <v>13546</v>
      </c>
      <c r="AJ3464" t="s">
        <v>119</v>
      </c>
      <c r="AK3464" t="s">
        <v>119</v>
      </c>
      <c r="AL3464" t="s">
        <v>119</v>
      </c>
      <c r="CO3464" s="3"/>
      <c r="CP3464" t="s">
        <v>13547</v>
      </c>
    </row>
    <row r="3465" spans="1:94" x14ac:dyDescent="0.35">
      <c r="A3465">
        <v>900001</v>
      </c>
      <c r="B3465" t="s">
        <v>110</v>
      </c>
      <c r="C3465" t="s">
        <v>13548</v>
      </c>
      <c r="D3465" t="s">
        <v>126</v>
      </c>
      <c r="F3465" t="s">
        <v>463</v>
      </c>
      <c r="G3465" t="s">
        <v>13542</v>
      </c>
      <c r="S3465" t="s">
        <v>13543</v>
      </c>
      <c r="T3465" t="s">
        <v>13544</v>
      </c>
      <c r="W3465" t="s">
        <v>13442</v>
      </c>
      <c r="Y3465" t="s">
        <v>13541</v>
      </c>
      <c r="AB3465" s="3"/>
      <c r="AE3465" t="s">
        <v>13545</v>
      </c>
      <c r="AI3465" t="s">
        <v>13546</v>
      </c>
      <c r="AJ3465" t="s">
        <v>119</v>
      </c>
      <c r="AK3465" t="s">
        <v>119</v>
      </c>
      <c r="AL3465" t="s">
        <v>119</v>
      </c>
      <c r="CO3465" s="3"/>
      <c r="CP3465" t="s">
        <v>13547</v>
      </c>
    </row>
    <row r="3466" spans="1:94" x14ac:dyDescent="0.35">
      <c r="A3466">
        <v>900001</v>
      </c>
      <c r="B3466" t="s">
        <v>110</v>
      </c>
      <c r="C3466" t="s">
        <v>13549</v>
      </c>
      <c r="D3466" t="s">
        <v>126</v>
      </c>
      <c r="F3466" t="s">
        <v>1261</v>
      </c>
      <c r="G3466" t="s">
        <v>13550</v>
      </c>
      <c r="H3466" t="s">
        <v>13551</v>
      </c>
      <c r="S3466" t="s">
        <v>4839</v>
      </c>
      <c r="Y3466" t="s">
        <v>13549</v>
      </c>
      <c r="AB3466" s="3"/>
      <c r="AJ3466" t="s">
        <v>119</v>
      </c>
      <c r="AK3466" t="s">
        <v>119</v>
      </c>
      <c r="AL3466" t="s">
        <v>119</v>
      </c>
      <c r="CO3466" s="3"/>
      <c r="CP3466" t="s">
        <v>13552</v>
      </c>
    </row>
    <row r="3467" spans="1:94" x14ac:dyDescent="0.35">
      <c r="A3467">
        <v>900001</v>
      </c>
      <c r="B3467" t="s">
        <v>110</v>
      </c>
      <c r="C3467" t="s">
        <v>13553</v>
      </c>
      <c r="D3467" t="s">
        <v>126</v>
      </c>
      <c r="F3467" t="s">
        <v>1261</v>
      </c>
      <c r="G3467" t="s">
        <v>13550</v>
      </c>
      <c r="H3467" t="s">
        <v>13551</v>
      </c>
      <c r="S3467" t="s">
        <v>4839</v>
      </c>
      <c r="Y3467" t="s">
        <v>13553</v>
      </c>
      <c r="AB3467" s="3"/>
      <c r="AJ3467" t="s">
        <v>119</v>
      </c>
      <c r="AK3467" t="s">
        <v>119</v>
      </c>
      <c r="AL3467" t="s">
        <v>119</v>
      </c>
      <c r="CO3467" s="3"/>
      <c r="CP3467" t="s">
        <v>13552</v>
      </c>
    </row>
    <row r="3468" spans="1:94" x14ac:dyDescent="0.35">
      <c r="A3468">
        <v>900001</v>
      </c>
      <c r="B3468" t="s">
        <v>110</v>
      </c>
      <c r="C3468" t="s">
        <v>13554</v>
      </c>
      <c r="D3468" t="s">
        <v>126</v>
      </c>
      <c r="F3468" t="s">
        <v>127</v>
      </c>
      <c r="G3468" t="s">
        <v>13555</v>
      </c>
      <c r="S3468" t="s">
        <v>470</v>
      </c>
      <c r="T3468" t="s">
        <v>382</v>
      </c>
      <c r="W3468" t="s">
        <v>13556</v>
      </c>
      <c r="Y3468" t="s">
        <v>13554</v>
      </c>
      <c r="AB3468" s="3"/>
      <c r="AJ3468" t="s">
        <v>119</v>
      </c>
      <c r="AK3468" t="s">
        <v>119</v>
      </c>
      <c r="AL3468" t="s">
        <v>119</v>
      </c>
      <c r="CO3468" s="3"/>
      <c r="CP3468" t="s">
        <v>13557</v>
      </c>
    </row>
    <row r="3469" spans="1:94" x14ac:dyDescent="0.35">
      <c r="A3469">
        <v>900001</v>
      </c>
      <c r="B3469" t="s">
        <v>110</v>
      </c>
      <c r="C3469" t="s">
        <v>13558</v>
      </c>
      <c r="D3469" t="s">
        <v>126</v>
      </c>
      <c r="F3469" t="s">
        <v>196</v>
      </c>
      <c r="G3469" t="s">
        <v>13559</v>
      </c>
      <c r="H3469" t="s">
        <v>3935</v>
      </c>
      <c r="S3469" t="s">
        <v>13560</v>
      </c>
      <c r="T3469" t="s">
        <v>8363</v>
      </c>
      <c r="W3469" t="s">
        <v>13561</v>
      </c>
      <c r="Y3469" t="s">
        <v>13558</v>
      </c>
      <c r="AB3469" s="3"/>
      <c r="AJ3469" t="s">
        <v>119</v>
      </c>
      <c r="AK3469" t="s">
        <v>119</v>
      </c>
      <c r="AL3469" t="s">
        <v>119</v>
      </c>
      <c r="CO3469" s="3"/>
      <c r="CP3469" t="s">
        <v>13562</v>
      </c>
    </row>
    <row r="3470" spans="1:94" x14ac:dyDescent="0.35">
      <c r="A3470">
        <v>900001</v>
      </c>
      <c r="B3470" t="s">
        <v>110</v>
      </c>
      <c r="C3470" t="s">
        <v>13563</v>
      </c>
      <c r="D3470" t="s">
        <v>126</v>
      </c>
      <c r="F3470" t="s">
        <v>127</v>
      </c>
      <c r="G3470" t="s">
        <v>13564</v>
      </c>
      <c r="S3470" t="s">
        <v>13565</v>
      </c>
      <c r="T3470" t="s">
        <v>718</v>
      </c>
      <c r="W3470" t="s">
        <v>13566</v>
      </c>
      <c r="Y3470" t="s">
        <v>13563</v>
      </c>
      <c r="AB3470" s="3"/>
      <c r="AJ3470" t="s">
        <v>119</v>
      </c>
      <c r="AK3470" t="s">
        <v>119</v>
      </c>
      <c r="AL3470" t="s">
        <v>119</v>
      </c>
      <c r="CO3470" s="3"/>
      <c r="CP3470" t="s">
        <v>13567</v>
      </c>
    </row>
    <row r="3471" spans="1:94" x14ac:dyDescent="0.35">
      <c r="A3471">
        <v>900001</v>
      </c>
      <c r="B3471" t="s">
        <v>110</v>
      </c>
      <c r="C3471" t="s">
        <v>13568</v>
      </c>
      <c r="D3471" t="s">
        <v>126</v>
      </c>
      <c r="F3471" t="s">
        <v>127</v>
      </c>
      <c r="G3471" t="s">
        <v>13569</v>
      </c>
      <c r="S3471" t="s">
        <v>381</v>
      </c>
      <c r="T3471" t="s">
        <v>382</v>
      </c>
      <c r="W3471" t="s">
        <v>13570</v>
      </c>
      <c r="Y3471" t="s">
        <v>13568</v>
      </c>
      <c r="AB3471" s="3"/>
      <c r="AJ3471" t="s">
        <v>119</v>
      </c>
      <c r="AK3471" t="s">
        <v>119</v>
      </c>
      <c r="AL3471" t="s">
        <v>119</v>
      </c>
      <c r="CO3471" s="3"/>
      <c r="CP3471" t="s">
        <v>13571</v>
      </c>
    </row>
    <row r="3472" spans="1:94" x14ac:dyDescent="0.35">
      <c r="A3472">
        <v>900001</v>
      </c>
      <c r="B3472" t="s">
        <v>110</v>
      </c>
      <c r="C3472" t="s">
        <v>13572</v>
      </c>
      <c r="D3472" t="s">
        <v>126</v>
      </c>
      <c r="F3472" t="s">
        <v>127</v>
      </c>
      <c r="G3472" t="s">
        <v>13573</v>
      </c>
      <c r="S3472" t="s">
        <v>1246</v>
      </c>
      <c r="T3472" t="s">
        <v>130</v>
      </c>
      <c r="W3472" t="s">
        <v>9343</v>
      </c>
      <c r="Y3472" t="s">
        <v>13572</v>
      </c>
      <c r="AB3472" s="3"/>
      <c r="AJ3472" t="s">
        <v>119</v>
      </c>
      <c r="AK3472" t="s">
        <v>119</v>
      </c>
      <c r="AL3472" t="s">
        <v>119</v>
      </c>
      <c r="CO3472" s="3"/>
      <c r="CP3472" t="s">
        <v>13574</v>
      </c>
    </row>
    <row r="3473" spans="1:94" x14ac:dyDescent="0.35">
      <c r="A3473">
        <v>900001</v>
      </c>
      <c r="B3473" t="s">
        <v>110</v>
      </c>
      <c r="C3473" t="s">
        <v>13575</v>
      </c>
      <c r="D3473" t="s">
        <v>112</v>
      </c>
      <c r="F3473" t="s">
        <v>113</v>
      </c>
      <c r="G3473" t="s">
        <v>13576</v>
      </c>
      <c r="H3473" t="s">
        <v>1729</v>
      </c>
      <c r="S3473" t="s">
        <v>1201</v>
      </c>
      <c r="T3473" t="s">
        <v>116</v>
      </c>
      <c r="W3473" t="s">
        <v>13577</v>
      </c>
      <c r="Y3473" t="s">
        <v>13575</v>
      </c>
      <c r="AB3473" s="3"/>
      <c r="AJ3473" t="s">
        <v>119</v>
      </c>
      <c r="AK3473" t="s">
        <v>119</v>
      </c>
      <c r="AL3473" t="s">
        <v>119</v>
      </c>
      <c r="CO3473" s="3"/>
      <c r="CP3473" t="s">
        <v>13578</v>
      </c>
    </row>
    <row r="3474" spans="1:94" x14ac:dyDescent="0.35">
      <c r="A3474">
        <v>900001</v>
      </c>
      <c r="B3474" t="s">
        <v>110</v>
      </c>
      <c r="C3474" t="s">
        <v>13575</v>
      </c>
      <c r="D3474" t="s">
        <v>121</v>
      </c>
      <c r="F3474" t="s">
        <v>113</v>
      </c>
      <c r="G3474" t="s">
        <v>1727</v>
      </c>
      <c r="I3474" t="s">
        <v>1729</v>
      </c>
      <c r="W3474" t="s">
        <v>13579</v>
      </c>
      <c r="Y3474" t="s">
        <v>13575</v>
      </c>
      <c r="AB3474" s="3"/>
      <c r="AJ3474" t="s">
        <v>119</v>
      </c>
      <c r="AK3474" t="s">
        <v>119</v>
      </c>
      <c r="AL3474" t="s">
        <v>119</v>
      </c>
      <c r="CO3474" s="3"/>
      <c r="CP3474" t="s">
        <v>13578</v>
      </c>
    </row>
    <row r="3475" spans="1:94" x14ac:dyDescent="0.35">
      <c r="A3475">
        <v>900001</v>
      </c>
      <c r="B3475" t="s">
        <v>110</v>
      </c>
      <c r="C3475" t="s">
        <v>13580</v>
      </c>
      <c r="D3475" t="s">
        <v>126</v>
      </c>
      <c r="F3475" t="s">
        <v>113</v>
      </c>
      <c r="G3475" t="s">
        <v>13581</v>
      </c>
      <c r="H3475" t="s">
        <v>13582</v>
      </c>
      <c r="S3475" t="s">
        <v>13583</v>
      </c>
      <c r="T3475" t="s">
        <v>142</v>
      </c>
      <c r="W3475" t="s">
        <v>13584</v>
      </c>
      <c r="Y3475" t="s">
        <v>13580</v>
      </c>
      <c r="AB3475" s="3"/>
      <c r="AJ3475" t="s">
        <v>119</v>
      </c>
      <c r="AK3475" t="s">
        <v>119</v>
      </c>
      <c r="AL3475" t="s">
        <v>119</v>
      </c>
      <c r="CO3475" s="3"/>
      <c r="CP3475" t="s">
        <v>13585</v>
      </c>
    </row>
    <row r="3476" spans="1:94" x14ac:dyDescent="0.35">
      <c r="A3476">
        <v>900001</v>
      </c>
      <c r="B3476" t="s">
        <v>110</v>
      </c>
      <c r="C3476" t="s">
        <v>13586</v>
      </c>
      <c r="D3476" t="s">
        <v>126</v>
      </c>
      <c r="F3476" t="s">
        <v>113</v>
      </c>
      <c r="G3476" t="s">
        <v>13024</v>
      </c>
      <c r="I3476" t="s">
        <v>13025</v>
      </c>
      <c r="W3476" t="s">
        <v>13026</v>
      </c>
      <c r="Y3476" t="s">
        <v>13586</v>
      </c>
      <c r="AB3476" s="3"/>
      <c r="AJ3476" t="s">
        <v>119</v>
      </c>
      <c r="AK3476" t="s">
        <v>119</v>
      </c>
      <c r="AL3476" t="s">
        <v>119</v>
      </c>
      <c r="CO3476" s="3"/>
    </row>
    <row r="3477" spans="1:94" x14ac:dyDescent="0.35">
      <c r="A3477">
        <v>900001</v>
      </c>
      <c r="B3477" t="s">
        <v>110</v>
      </c>
      <c r="C3477" t="s">
        <v>13587</v>
      </c>
      <c r="D3477" t="s">
        <v>126</v>
      </c>
      <c r="F3477" t="s">
        <v>246</v>
      </c>
      <c r="G3477" t="s">
        <v>13588</v>
      </c>
      <c r="H3477" t="s">
        <v>13589</v>
      </c>
      <c r="S3477" t="s">
        <v>13590</v>
      </c>
      <c r="Y3477" t="s">
        <v>13587</v>
      </c>
      <c r="AB3477" s="3"/>
      <c r="AJ3477" t="s">
        <v>119</v>
      </c>
      <c r="AK3477" t="s">
        <v>119</v>
      </c>
      <c r="AL3477" t="s">
        <v>119</v>
      </c>
      <c r="CO3477" s="3"/>
      <c r="CP3477" t="s">
        <v>13591</v>
      </c>
    </row>
    <row r="3478" spans="1:94" x14ac:dyDescent="0.35">
      <c r="A3478">
        <v>900001</v>
      </c>
      <c r="B3478" t="s">
        <v>110</v>
      </c>
      <c r="C3478" t="s">
        <v>13592</v>
      </c>
      <c r="D3478" t="s">
        <v>126</v>
      </c>
      <c r="F3478" t="s">
        <v>127</v>
      </c>
      <c r="G3478" t="s">
        <v>13593</v>
      </c>
      <c r="S3478" t="s">
        <v>13594</v>
      </c>
      <c r="T3478" t="s">
        <v>130</v>
      </c>
      <c r="W3478" t="s">
        <v>13595</v>
      </c>
      <c r="Y3478" t="s">
        <v>13596</v>
      </c>
      <c r="AB3478" s="3"/>
      <c r="AJ3478" t="s">
        <v>119</v>
      </c>
      <c r="AK3478" t="s">
        <v>119</v>
      </c>
      <c r="AL3478" t="s">
        <v>119</v>
      </c>
      <c r="CO3478" s="3"/>
      <c r="CP3478" t="s">
        <v>13597</v>
      </c>
    </row>
    <row r="3479" spans="1:94" x14ac:dyDescent="0.35">
      <c r="A3479">
        <v>900001</v>
      </c>
      <c r="B3479" t="s">
        <v>110</v>
      </c>
      <c r="C3479" t="s">
        <v>13598</v>
      </c>
      <c r="D3479" t="s">
        <v>126</v>
      </c>
      <c r="F3479" t="s">
        <v>127</v>
      </c>
      <c r="G3479" t="s">
        <v>13593</v>
      </c>
      <c r="S3479" t="s">
        <v>13594</v>
      </c>
      <c r="T3479" t="s">
        <v>130</v>
      </c>
      <c r="W3479" t="s">
        <v>13595</v>
      </c>
      <c r="Y3479" t="s">
        <v>13592</v>
      </c>
      <c r="AB3479" s="3"/>
      <c r="AJ3479" t="s">
        <v>119</v>
      </c>
      <c r="AK3479" t="s">
        <v>119</v>
      </c>
      <c r="AL3479" t="s">
        <v>119</v>
      </c>
      <c r="CO3479" s="3"/>
      <c r="CP3479" t="s">
        <v>13597</v>
      </c>
    </row>
    <row r="3480" spans="1:94" x14ac:dyDescent="0.35">
      <c r="A3480">
        <v>900001</v>
      </c>
      <c r="B3480" t="s">
        <v>110</v>
      </c>
      <c r="C3480" t="s">
        <v>13599</v>
      </c>
      <c r="D3480" t="s">
        <v>126</v>
      </c>
      <c r="F3480" t="s">
        <v>127</v>
      </c>
      <c r="G3480" t="s">
        <v>13593</v>
      </c>
      <c r="S3480" t="s">
        <v>13594</v>
      </c>
      <c r="T3480" t="s">
        <v>130</v>
      </c>
      <c r="W3480" t="s">
        <v>13595</v>
      </c>
      <c r="Y3480" t="s">
        <v>13592</v>
      </c>
      <c r="AB3480" s="3"/>
      <c r="AJ3480" t="s">
        <v>119</v>
      </c>
      <c r="AK3480" t="s">
        <v>119</v>
      </c>
      <c r="AL3480" t="s">
        <v>119</v>
      </c>
      <c r="CO3480" s="3"/>
      <c r="CP3480" t="s">
        <v>13597</v>
      </c>
    </row>
    <row r="3481" spans="1:94" x14ac:dyDescent="0.35">
      <c r="A3481">
        <v>900001</v>
      </c>
      <c r="B3481" t="s">
        <v>110</v>
      </c>
      <c r="C3481" t="s">
        <v>13600</v>
      </c>
      <c r="D3481" t="s">
        <v>126</v>
      </c>
      <c r="F3481" t="s">
        <v>127</v>
      </c>
      <c r="G3481" t="s">
        <v>13593</v>
      </c>
      <c r="S3481" t="s">
        <v>13594</v>
      </c>
      <c r="T3481" t="s">
        <v>130</v>
      </c>
      <c r="W3481" t="s">
        <v>13595</v>
      </c>
      <c r="Y3481" t="s">
        <v>13596</v>
      </c>
      <c r="AB3481" s="3"/>
      <c r="AJ3481" t="s">
        <v>119</v>
      </c>
      <c r="AK3481" t="s">
        <v>119</v>
      </c>
      <c r="AL3481" t="s">
        <v>119</v>
      </c>
      <c r="CO3481" s="3"/>
      <c r="CP3481" t="s">
        <v>13597</v>
      </c>
    </row>
    <row r="3482" spans="1:94" x14ac:dyDescent="0.35">
      <c r="A3482">
        <v>900001</v>
      </c>
      <c r="B3482" t="s">
        <v>110</v>
      </c>
      <c r="C3482" t="s">
        <v>13601</v>
      </c>
      <c r="D3482" t="s">
        <v>126</v>
      </c>
      <c r="F3482" t="s">
        <v>127</v>
      </c>
      <c r="G3482" t="s">
        <v>13602</v>
      </c>
      <c r="S3482" t="s">
        <v>13603</v>
      </c>
      <c r="T3482" t="s">
        <v>725</v>
      </c>
      <c r="W3482" t="s">
        <v>13604</v>
      </c>
      <c r="Y3482" t="s">
        <v>13601</v>
      </c>
      <c r="AB3482" s="3"/>
      <c r="AJ3482" t="s">
        <v>119</v>
      </c>
      <c r="AK3482" t="s">
        <v>119</v>
      </c>
      <c r="AL3482" t="s">
        <v>119</v>
      </c>
      <c r="CO3482" s="3"/>
      <c r="CP3482" t="s">
        <v>13605</v>
      </c>
    </row>
    <row r="3483" spans="1:94" x14ac:dyDescent="0.35">
      <c r="A3483">
        <v>900001</v>
      </c>
      <c r="B3483" t="s">
        <v>110</v>
      </c>
      <c r="C3483" t="s">
        <v>13606</v>
      </c>
      <c r="D3483" t="s">
        <v>126</v>
      </c>
      <c r="F3483" t="s">
        <v>127</v>
      </c>
      <c r="G3483" t="s">
        <v>13607</v>
      </c>
      <c r="S3483" t="s">
        <v>522</v>
      </c>
      <c r="T3483" t="s">
        <v>130</v>
      </c>
      <c r="W3483" t="s">
        <v>1495</v>
      </c>
      <c r="Y3483" t="s">
        <v>13606</v>
      </c>
      <c r="AB3483" s="3"/>
      <c r="AJ3483" t="s">
        <v>119</v>
      </c>
      <c r="AK3483" t="s">
        <v>119</v>
      </c>
      <c r="AL3483" t="s">
        <v>119</v>
      </c>
      <c r="CO3483" s="3"/>
    </row>
    <row r="3484" spans="1:94" x14ac:dyDescent="0.35">
      <c r="A3484">
        <v>900001</v>
      </c>
      <c r="B3484" t="s">
        <v>110</v>
      </c>
      <c r="C3484" t="s">
        <v>13608</v>
      </c>
      <c r="D3484" t="s">
        <v>126</v>
      </c>
      <c r="F3484" t="s">
        <v>127</v>
      </c>
      <c r="G3484" t="s">
        <v>13609</v>
      </c>
      <c r="S3484" t="s">
        <v>522</v>
      </c>
      <c r="T3484" t="s">
        <v>130</v>
      </c>
      <c r="W3484" t="s">
        <v>13610</v>
      </c>
      <c r="Y3484" t="s">
        <v>13608</v>
      </c>
      <c r="AB3484" s="3"/>
      <c r="AJ3484" t="s">
        <v>119</v>
      </c>
      <c r="AK3484" t="s">
        <v>119</v>
      </c>
      <c r="AL3484" t="s">
        <v>119</v>
      </c>
      <c r="CO3484" s="3"/>
      <c r="CP3484" t="s">
        <v>13611</v>
      </c>
    </row>
    <row r="3485" spans="1:94" x14ac:dyDescent="0.35">
      <c r="A3485">
        <v>900001</v>
      </c>
      <c r="B3485" t="s">
        <v>110</v>
      </c>
      <c r="C3485" t="s">
        <v>13612</v>
      </c>
      <c r="D3485" t="s">
        <v>126</v>
      </c>
      <c r="F3485" t="s">
        <v>369</v>
      </c>
      <c r="G3485" t="s">
        <v>13613</v>
      </c>
      <c r="S3485" t="s">
        <v>13614</v>
      </c>
      <c r="T3485" t="s">
        <v>13615</v>
      </c>
      <c r="W3485" t="s">
        <v>13616</v>
      </c>
      <c r="Y3485" t="s">
        <v>13612</v>
      </c>
      <c r="AB3485" s="3"/>
      <c r="AJ3485" t="s">
        <v>119</v>
      </c>
      <c r="AK3485" t="s">
        <v>119</v>
      </c>
      <c r="AL3485" t="s">
        <v>119</v>
      </c>
      <c r="CO3485" s="3"/>
      <c r="CP3485" t="s">
        <v>13617</v>
      </c>
    </row>
    <row r="3486" spans="1:94" x14ac:dyDescent="0.35">
      <c r="A3486">
        <v>900001</v>
      </c>
      <c r="B3486" t="s">
        <v>110</v>
      </c>
      <c r="C3486" t="s">
        <v>13618</v>
      </c>
      <c r="D3486" t="s">
        <v>126</v>
      </c>
      <c r="F3486" t="s">
        <v>127</v>
      </c>
      <c r="G3486" t="s">
        <v>13619</v>
      </c>
      <c r="H3486" t="s">
        <v>13620</v>
      </c>
      <c r="S3486" t="s">
        <v>590</v>
      </c>
      <c r="T3486" t="s">
        <v>591</v>
      </c>
      <c r="W3486" t="s">
        <v>13621</v>
      </c>
      <c r="Y3486" t="s">
        <v>13618</v>
      </c>
      <c r="AB3486" s="3"/>
      <c r="AJ3486" t="s">
        <v>119</v>
      </c>
      <c r="AK3486" t="s">
        <v>119</v>
      </c>
      <c r="AL3486" t="s">
        <v>119</v>
      </c>
      <c r="CO3486" s="3"/>
      <c r="CP3486" t="s">
        <v>13622</v>
      </c>
    </row>
    <row r="3487" spans="1:94" x14ac:dyDescent="0.35">
      <c r="A3487">
        <v>900001</v>
      </c>
      <c r="B3487" t="s">
        <v>110</v>
      </c>
      <c r="C3487" t="s">
        <v>13623</v>
      </c>
      <c r="D3487" t="s">
        <v>126</v>
      </c>
      <c r="F3487" t="s">
        <v>463</v>
      </c>
      <c r="G3487" t="s">
        <v>13624</v>
      </c>
      <c r="H3487" t="s">
        <v>463</v>
      </c>
      <c r="S3487" t="s">
        <v>1113</v>
      </c>
      <c r="W3487" t="s">
        <v>1115</v>
      </c>
      <c r="Y3487" t="s">
        <v>13623</v>
      </c>
      <c r="AB3487" s="3"/>
      <c r="AJ3487" t="s">
        <v>119</v>
      </c>
      <c r="AK3487" t="s">
        <v>119</v>
      </c>
      <c r="AL3487" t="s">
        <v>119</v>
      </c>
      <c r="CO3487" s="3"/>
      <c r="CP3487" t="s">
        <v>13625</v>
      </c>
    </row>
    <row r="3488" spans="1:94" x14ac:dyDescent="0.35">
      <c r="A3488">
        <v>900001</v>
      </c>
      <c r="B3488" t="s">
        <v>110</v>
      </c>
      <c r="C3488" t="s">
        <v>13626</v>
      </c>
      <c r="D3488" t="s">
        <v>126</v>
      </c>
      <c r="F3488" t="s">
        <v>463</v>
      </c>
      <c r="G3488" t="s">
        <v>13624</v>
      </c>
      <c r="H3488" t="s">
        <v>463</v>
      </c>
      <c r="S3488" t="s">
        <v>1113</v>
      </c>
      <c r="W3488" t="s">
        <v>1115</v>
      </c>
      <c r="Y3488" t="s">
        <v>13623</v>
      </c>
      <c r="AB3488" s="3"/>
      <c r="AJ3488" t="s">
        <v>119</v>
      </c>
      <c r="AK3488" t="s">
        <v>119</v>
      </c>
      <c r="AL3488" t="s">
        <v>119</v>
      </c>
      <c r="CO3488" s="3"/>
      <c r="CP3488" t="s">
        <v>13625</v>
      </c>
    </row>
    <row r="3489" spans="1:94" x14ac:dyDescent="0.35">
      <c r="A3489">
        <v>900001</v>
      </c>
      <c r="B3489" t="s">
        <v>110</v>
      </c>
      <c r="C3489" t="s">
        <v>13627</v>
      </c>
      <c r="D3489" t="s">
        <v>126</v>
      </c>
      <c r="F3489" t="s">
        <v>127</v>
      </c>
      <c r="G3489" t="s">
        <v>13628</v>
      </c>
      <c r="S3489" t="s">
        <v>13629</v>
      </c>
      <c r="T3489" t="s">
        <v>136</v>
      </c>
      <c r="W3489" t="s">
        <v>13630</v>
      </c>
      <c r="Y3489" t="s">
        <v>13627</v>
      </c>
      <c r="AB3489" s="3"/>
      <c r="AJ3489" t="s">
        <v>119</v>
      </c>
      <c r="AK3489" t="s">
        <v>119</v>
      </c>
      <c r="AL3489" t="s">
        <v>119</v>
      </c>
      <c r="CO3489" s="3"/>
      <c r="CP3489" t="s">
        <v>13631</v>
      </c>
    </row>
    <row r="3490" spans="1:94" x14ac:dyDescent="0.35">
      <c r="A3490">
        <v>900001</v>
      </c>
      <c r="B3490" t="s">
        <v>110</v>
      </c>
      <c r="C3490" t="s">
        <v>13632</v>
      </c>
      <c r="D3490" t="s">
        <v>126</v>
      </c>
      <c r="F3490" t="s">
        <v>127</v>
      </c>
      <c r="G3490" t="s">
        <v>13633</v>
      </c>
      <c r="S3490" t="s">
        <v>695</v>
      </c>
      <c r="T3490" t="s">
        <v>130</v>
      </c>
      <c r="W3490" t="s">
        <v>696</v>
      </c>
      <c r="Y3490" t="s">
        <v>13632</v>
      </c>
      <c r="AB3490" s="3"/>
      <c r="AJ3490" t="s">
        <v>119</v>
      </c>
      <c r="AK3490" t="s">
        <v>119</v>
      </c>
      <c r="AL3490" t="s">
        <v>119</v>
      </c>
      <c r="CO3490" s="3"/>
      <c r="CP3490" t="s">
        <v>13634</v>
      </c>
    </row>
    <row r="3491" spans="1:94" x14ac:dyDescent="0.35">
      <c r="A3491">
        <v>900001</v>
      </c>
      <c r="B3491" t="s">
        <v>110</v>
      </c>
      <c r="C3491" t="s">
        <v>13635</v>
      </c>
      <c r="D3491" t="s">
        <v>126</v>
      </c>
      <c r="F3491" t="s">
        <v>127</v>
      </c>
      <c r="G3491" t="s">
        <v>13636</v>
      </c>
      <c r="S3491" t="s">
        <v>13637</v>
      </c>
      <c r="T3491" t="s">
        <v>222</v>
      </c>
      <c r="W3491" t="s">
        <v>13638</v>
      </c>
      <c r="Y3491" t="s">
        <v>13635</v>
      </c>
      <c r="AB3491" s="3"/>
      <c r="AJ3491" t="s">
        <v>119</v>
      </c>
      <c r="AK3491" t="s">
        <v>119</v>
      </c>
      <c r="AL3491" t="s">
        <v>119</v>
      </c>
      <c r="CO3491" s="3"/>
      <c r="CP3491" t="s">
        <v>13639</v>
      </c>
    </row>
    <row r="3492" spans="1:94" x14ac:dyDescent="0.35">
      <c r="A3492">
        <v>900001</v>
      </c>
      <c r="B3492" t="s">
        <v>110</v>
      </c>
      <c r="C3492" t="s">
        <v>13640</v>
      </c>
      <c r="D3492" t="s">
        <v>126</v>
      </c>
      <c r="F3492" t="s">
        <v>127</v>
      </c>
      <c r="G3492" t="s">
        <v>13641</v>
      </c>
      <c r="S3492" t="s">
        <v>13642</v>
      </c>
      <c r="T3492" t="s">
        <v>718</v>
      </c>
      <c r="W3492" t="s">
        <v>13643</v>
      </c>
      <c r="Y3492" t="s">
        <v>13640</v>
      </c>
      <c r="AB3492" s="3"/>
      <c r="AJ3492" t="s">
        <v>119</v>
      </c>
      <c r="AK3492" t="s">
        <v>119</v>
      </c>
      <c r="AL3492" t="s">
        <v>119</v>
      </c>
      <c r="CO3492" s="3"/>
      <c r="CP3492" t="s">
        <v>13644</v>
      </c>
    </row>
    <row r="3493" spans="1:94" x14ac:dyDescent="0.35">
      <c r="A3493">
        <v>900001</v>
      </c>
      <c r="B3493" t="s">
        <v>110</v>
      </c>
      <c r="C3493" t="s">
        <v>13645</v>
      </c>
      <c r="D3493" t="s">
        <v>126</v>
      </c>
      <c r="F3493" t="s">
        <v>127</v>
      </c>
      <c r="G3493" t="s">
        <v>13646</v>
      </c>
      <c r="S3493" t="s">
        <v>522</v>
      </c>
      <c r="T3493" t="s">
        <v>130</v>
      </c>
      <c r="W3493" t="s">
        <v>2615</v>
      </c>
      <c r="Y3493" t="s">
        <v>13645</v>
      </c>
      <c r="AB3493" s="3"/>
      <c r="AJ3493" t="s">
        <v>119</v>
      </c>
      <c r="AK3493" t="s">
        <v>119</v>
      </c>
      <c r="AL3493" t="s">
        <v>119</v>
      </c>
      <c r="CO3493" s="3"/>
      <c r="CP3493" t="s">
        <v>13647</v>
      </c>
    </row>
    <row r="3494" spans="1:94" x14ac:dyDescent="0.35">
      <c r="A3494">
        <v>900001</v>
      </c>
      <c r="B3494" t="s">
        <v>110</v>
      </c>
      <c r="C3494" t="s">
        <v>13648</v>
      </c>
      <c r="D3494" t="s">
        <v>126</v>
      </c>
      <c r="F3494" t="s">
        <v>324</v>
      </c>
      <c r="G3494" t="s">
        <v>13649</v>
      </c>
      <c r="H3494" t="s">
        <v>13650</v>
      </c>
      <c r="S3494" t="s">
        <v>2224</v>
      </c>
      <c r="Y3494" t="s">
        <v>2225</v>
      </c>
      <c r="AB3494" s="3"/>
      <c r="AJ3494" t="s">
        <v>119</v>
      </c>
      <c r="AK3494" t="s">
        <v>119</v>
      </c>
      <c r="AL3494" t="s">
        <v>119</v>
      </c>
      <c r="CO3494" s="3"/>
      <c r="CP3494" t="s">
        <v>13275</v>
      </c>
    </row>
    <row r="3495" spans="1:94" x14ac:dyDescent="0.35">
      <c r="A3495">
        <v>900001</v>
      </c>
      <c r="B3495" t="s">
        <v>110</v>
      </c>
      <c r="C3495" t="s">
        <v>13651</v>
      </c>
      <c r="D3495" t="s">
        <v>126</v>
      </c>
      <c r="F3495" t="s">
        <v>324</v>
      </c>
      <c r="G3495" t="s">
        <v>13649</v>
      </c>
      <c r="H3495" t="s">
        <v>13650</v>
      </c>
      <c r="S3495" t="s">
        <v>2224</v>
      </c>
      <c r="Y3495" t="s">
        <v>2225</v>
      </c>
      <c r="AB3495" s="3"/>
      <c r="AJ3495" t="s">
        <v>119</v>
      </c>
      <c r="AK3495" t="s">
        <v>119</v>
      </c>
      <c r="AL3495" t="s">
        <v>119</v>
      </c>
      <c r="CO3495" s="3"/>
      <c r="CP3495" t="s">
        <v>13286</v>
      </c>
    </row>
    <row r="3496" spans="1:94" x14ac:dyDescent="0.35">
      <c r="A3496">
        <v>900001</v>
      </c>
      <c r="B3496" t="s">
        <v>110</v>
      </c>
      <c r="C3496" t="s">
        <v>13652</v>
      </c>
      <c r="D3496" t="s">
        <v>126</v>
      </c>
      <c r="F3496" t="s">
        <v>324</v>
      </c>
      <c r="G3496" t="s">
        <v>13649</v>
      </c>
      <c r="H3496" t="s">
        <v>13650</v>
      </c>
      <c r="S3496" t="s">
        <v>2224</v>
      </c>
      <c r="Y3496" t="s">
        <v>2225</v>
      </c>
      <c r="AB3496" s="3"/>
      <c r="AJ3496" t="s">
        <v>119</v>
      </c>
      <c r="AK3496" t="s">
        <v>119</v>
      </c>
      <c r="AL3496" t="s">
        <v>119</v>
      </c>
      <c r="CO3496" s="3"/>
      <c r="CP3496" t="s">
        <v>13257</v>
      </c>
    </row>
    <row r="3497" spans="1:94" x14ac:dyDescent="0.35">
      <c r="A3497">
        <v>900001</v>
      </c>
      <c r="B3497" t="s">
        <v>110</v>
      </c>
      <c r="C3497" t="s">
        <v>13653</v>
      </c>
      <c r="D3497" t="s">
        <v>126</v>
      </c>
      <c r="F3497" t="s">
        <v>324</v>
      </c>
      <c r="G3497" t="s">
        <v>13649</v>
      </c>
      <c r="H3497" t="s">
        <v>13650</v>
      </c>
      <c r="S3497" t="s">
        <v>2224</v>
      </c>
      <c r="Y3497" t="s">
        <v>2225</v>
      </c>
      <c r="AB3497" s="3"/>
      <c r="AJ3497" t="s">
        <v>119</v>
      </c>
      <c r="AK3497" t="s">
        <v>119</v>
      </c>
      <c r="AL3497" t="s">
        <v>119</v>
      </c>
      <c r="CO3497" s="3"/>
      <c r="CP3497" t="s">
        <v>13349</v>
      </c>
    </row>
    <row r="3498" spans="1:94" x14ac:dyDescent="0.35">
      <c r="A3498">
        <v>900001</v>
      </c>
      <c r="B3498" t="s">
        <v>110</v>
      </c>
      <c r="C3498" t="s">
        <v>13654</v>
      </c>
      <c r="D3498" t="s">
        <v>126</v>
      </c>
      <c r="F3498" t="s">
        <v>324</v>
      </c>
      <c r="G3498" t="s">
        <v>13649</v>
      </c>
      <c r="H3498" t="s">
        <v>13650</v>
      </c>
      <c r="S3498" t="s">
        <v>2224</v>
      </c>
      <c r="Y3498" t="s">
        <v>2225</v>
      </c>
      <c r="AB3498" s="3"/>
      <c r="AJ3498" t="s">
        <v>119</v>
      </c>
      <c r="AK3498" t="s">
        <v>119</v>
      </c>
      <c r="AL3498" t="s">
        <v>119</v>
      </c>
      <c r="CO3498" s="3"/>
      <c r="CP3498" t="s">
        <v>13267</v>
      </c>
    </row>
    <row r="3499" spans="1:94" x14ac:dyDescent="0.35">
      <c r="A3499">
        <v>900001</v>
      </c>
      <c r="B3499" t="s">
        <v>110</v>
      </c>
      <c r="C3499" t="s">
        <v>13655</v>
      </c>
      <c r="D3499" t="s">
        <v>126</v>
      </c>
      <c r="F3499" t="s">
        <v>329</v>
      </c>
      <c r="G3499" t="s">
        <v>13656</v>
      </c>
      <c r="H3499" t="s">
        <v>13657</v>
      </c>
      <c r="S3499" t="s">
        <v>332</v>
      </c>
      <c r="T3499" t="s">
        <v>13658</v>
      </c>
      <c r="W3499" t="s">
        <v>13659</v>
      </c>
      <c r="Y3499" t="s">
        <v>13655</v>
      </c>
      <c r="AB3499" s="3"/>
      <c r="AJ3499" t="s">
        <v>119</v>
      </c>
      <c r="AK3499" t="s">
        <v>119</v>
      </c>
      <c r="AL3499" t="s">
        <v>119</v>
      </c>
      <c r="CO3499" s="3"/>
      <c r="CP3499" t="s">
        <v>13660</v>
      </c>
    </row>
    <row r="3500" spans="1:94" x14ac:dyDescent="0.35">
      <c r="A3500">
        <v>900001</v>
      </c>
      <c r="B3500" t="s">
        <v>110</v>
      </c>
      <c r="C3500" t="s">
        <v>13661</v>
      </c>
      <c r="D3500" t="s">
        <v>126</v>
      </c>
      <c r="F3500" t="s">
        <v>329</v>
      </c>
      <c r="G3500" t="s">
        <v>13656</v>
      </c>
      <c r="H3500" t="s">
        <v>13657</v>
      </c>
      <c r="S3500" t="s">
        <v>332</v>
      </c>
      <c r="T3500" t="s">
        <v>13658</v>
      </c>
      <c r="W3500" t="s">
        <v>13659</v>
      </c>
      <c r="Y3500" t="s">
        <v>13655</v>
      </c>
      <c r="AB3500" s="3"/>
      <c r="AJ3500" t="s">
        <v>119</v>
      </c>
      <c r="AK3500" t="s">
        <v>119</v>
      </c>
      <c r="AL3500" t="s">
        <v>119</v>
      </c>
      <c r="CO3500" s="3"/>
      <c r="CP3500" t="s">
        <v>13660</v>
      </c>
    </row>
    <row r="3501" spans="1:94" x14ac:dyDescent="0.35">
      <c r="A3501">
        <v>900001</v>
      </c>
      <c r="B3501" t="s">
        <v>110</v>
      </c>
      <c r="C3501" t="s">
        <v>13662</v>
      </c>
      <c r="D3501" t="s">
        <v>126</v>
      </c>
      <c r="F3501" t="s">
        <v>127</v>
      </c>
      <c r="G3501" t="s">
        <v>13663</v>
      </c>
      <c r="S3501" t="s">
        <v>526</v>
      </c>
      <c r="T3501" t="s">
        <v>130</v>
      </c>
      <c r="W3501" t="s">
        <v>4187</v>
      </c>
      <c r="Y3501" t="s">
        <v>13662</v>
      </c>
      <c r="AB3501" s="3"/>
      <c r="AJ3501" t="s">
        <v>119</v>
      </c>
      <c r="AK3501" t="s">
        <v>119</v>
      </c>
      <c r="AL3501" t="s">
        <v>119</v>
      </c>
      <c r="CO3501" s="3"/>
      <c r="CP3501" t="s">
        <v>13664</v>
      </c>
    </row>
    <row r="3502" spans="1:94" x14ac:dyDescent="0.35">
      <c r="A3502">
        <v>900001</v>
      </c>
      <c r="B3502" t="s">
        <v>110</v>
      </c>
      <c r="C3502" t="s">
        <v>13665</v>
      </c>
      <c r="D3502" t="s">
        <v>126</v>
      </c>
      <c r="F3502" t="s">
        <v>127</v>
      </c>
      <c r="G3502" t="s">
        <v>13666</v>
      </c>
      <c r="S3502" t="s">
        <v>232</v>
      </c>
      <c r="T3502" t="s">
        <v>130</v>
      </c>
      <c r="W3502" t="s">
        <v>13667</v>
      </c>
      <c r="Y3502" t="s">
        <v>13665</v>
      </c>
      <c r="AB3502" s="3"/>
      <c r="AE3502" t="s">
        <v>13668</v>
      </c>
      <c r="AJ3502" t="s">
        <v>119</v>
      </c>
      <c r="AK3502" t="s">
        <v>119</v>
      </c>
      <c r="AL3502" t="s">
        <v>119</v>
      </c>
      <c r="CO3502" s="3"/>
      <c r="CP3502" t="s">
        <v>13669</v>
      </c>
    </row>
    <row r="3503" spans="1:94" x14ac:dyDescent="0.35">
      <c r="A3503">
        <v>900001</v>
      </c>
      <c r="B3503" t="s">
        <v>110</v>
      </c>
      <c r="C3503" t="s">
        <v>13670</v>
      </c>
      <c r="D3503" t="s">
        <v>126</v>
      </c>
      <c r="F3503" t="s">
        <v>983</v>
      </c>
      <c r="G3503" t="s">
        <v>13671</v>
      </c>
      <c r="S3503" t="s">
        <v>13672</v>
      </c>
      <c r="W3503" t="s">
        <v>13673</v>
      </c>
      <c r="Y3503" t="s">
        <v>13670</v>
      </c>
      <c r="AB3503" s="3"/>
      <c r="AJ3503" t="s">
        <v>119</v>
      </c>
      <c r="AK3503" t="s">
        <v>119</v>
      </c>
      <c r="AL3503" t="s">
        <v>119</v>
      </c>
      <c r="CO3503" s="3"/>
    </row>
    <row r="3504" spans="1:94" x14ac:dyDescent="0.35">
      <c r="A3504">
        <v>900001</v>
      </c>
      <c r="B3504" t="s">
        <v>110</v>
      </c>
      <c r="C3504" t="s">
        <v>13674</v>
      </c>
      <c r="D3504" t="s">
        <v>126</v>
      </c>
      <c r="F3504" t="s">
        <v>329</v>
      </c>
      <c r="G3504" t="s">
        <v>13675</v>
      </c>
      <c r="H3504" t="s">
        <v>13676</v>
      </c>
      <c r="S3504" t="s">
        <v>13677</v>
      </c>
      <c r="T3504" t="s">
        <v>355</v>
      </c>
      <c r="W3504" t="s">
        <v>955</v>
      </c>
      <c r="Y3504" t="s">
        <v>13674</v>
      </c>
      <c r="AB3504" s="3"/>
      <c r="AJ3504" t="s">
        <v>119</v>
      </c>
      <c r="AK3504" t="s">
        <v>119</v>
      </c>
      <c r="AL3504" t="s">
        <v>119</v>
      </c>
      <c r="CO3504" s="3"/>
      <c r="CP3504" t="s">
        <v>13678</v>
      </c>
    </row>
    <row r="3505" spans="1:94" x14ac:dyDescent="0.35">
      <c r="A3505">
        <v>900001</v>
      </c>
      <c r="B3505" t="s">
        <v>110</v>
      </c>
      <c r="C3505" t="s">
        <v>13679</v>
      </c>
      <c r="D3505" t="s">
        <v>126</v>
      </c>
      <c r="F3505" t="s">
        <v>127</v>
      </c>
      <c r="G3505" t="s">
        <v>13680</v>
      </c>
      <c r="S3505" t="s">
        <v>136</v>
      </c>
      <c r="T3505" t="s">
        <v>136</v>
      </c>
      <c r="W3505" t="s">
        <v>1209</v>
      </c>
      <c r="Y3505" t="s">
        <v>13679</v>
      </c>
      <c r="AB3505" s="3"/>
      <c r="AJ3505" t="s">
        <v>119</v>
      </c>
      <c r="AK3505" t="s">
        <v>119</v>
      </c>
      <c r="AL3505" t="s">
        <v>119</v>
      </c>
      <c r="CO3505" s="3"/>
      <c r="CP3505" t="s">
        <v>13681</v>
      </c>
    </row>
    <row r="3506" spans="1:94" x14ac:dyDescent="0.35">
      <c r="A3506">
        <v>900001</v>
      </c>
      <c r="B3506" t="s">
        <v>110</v>
      </c>
      <c r="C3506" t="s">
        <v>13682</v>
      </c>
      <c r="D3506" t="s">
        <v>126</v>
      </c>
      <c r="F3506" t="s">
        <v>463</v>
      </c>
      <c r="G3506" t="s">
        <v>13683</v>
      </c>
      <c r="S3506" t="s">
        <v>13684</v>
      </c>
      <c r="T3506" t="s">
        <v>1007</v>
      </c>
      <c r="W3506" t="s">
        <v>13685</v>
      </c>
      <c r="Y3506" t="s">
        <v>13686</v>
      </c>
      <c r="AB3506" s="3"/>
      <c r="AJ3506" t="s">
        <v>119</v>
      </c>
      <c r="AK3506" t="s">
        <v>119</v>
      </c>
      <c r="AL3506" t="s">
        <v>119</v>
      </c>
      <c r="CO3506" s="3"/>
      <c r="CP3506" t="s">
        <v>13687</v>
      </c>
    </row>
    <row r="3507" spans="1:94" x14ac:dyDescent="0.35">
      <c r="A3507">
        <v>900001</v>
      </c>
      <c r="B3507" t="s">
        <v>110</v>
      </c>
      <c r="C3507" t="s">
        <v>13688</v>
      </c>
      <c r="D3507" t="s">
        <v>126</v>
      </c>
      <c r="F3507" t="s">
        <v>127</v>
      </c>
      <c r="G3507" t="s">
        <v>13689</v>
      </c>
      <c r="S3507" t="s">
        <v>1246</v>
      </c>
      <c r="T3507" t="s">
        <v>130</v>
      </c>
      <c r="W3507" t="s">
        <v>9343</v>
      </c>
      <c r="Y3507" t="s">
        <v>13688</v>
      </c>
      <c r="AB3507" s="3"/>
      <c r="AJ3507" t="s">
        <v>119</v>
      </c>
      <c r="AK3507" t="s">
        <v>119</v>
      </c>
      <c r="AL3507" t="s">
        <v>119</v>
      </c>
      <c r="CO3507" s="3"/>
    </row>
    <row r="3508" spans="1:94" x14ac:dyDescent="0.35">
      <c r="A3508">
        <v>900001</v>
      </c>
      <c r="B3508" t="s">
        <v>110</v>
      </c>
      <c r="C3508" t="s">
        <v>13690</v>
      </c>
      <c r="D3508" t="s">
        <v>112</v>
      </c>
      <c r="F3508" t="s">
        <v>113</v>
      </c>
      <c r="G3508" t="s">
        <v>13691</v>
      </c>
      <c r="S3508" t="s">
        <v>117</v>
      </c>
      <c r="T3508" t="s">
        <v>116</v>
      </c>
      <c r="W3508" t="s">
        <v>13692</v>
      </c>
      <c r="Y3508" t="s">
        <v>13690</v>
      </c>
      <c r="AB3508" s="3"/>
      <c r="AJ3508" t="s">
        <v>119</v>
      </c>
      <c r="AK3508" t="s">
        <v>119</v>
      </c>
      <c r="AL3508" t="s">
        <v>119</v>
      </c>
      <c r="CO3508" s="3"/>
    </row>
    <row r="3509" spans="1:94" x14ac:dyDescent="0.35">
      <c r="A3509">
        <v>900001</v>
      </c>
      <c r="B3509" t="s">
        <v>110</v>
      </c>
      <c r="C3509" t="s">
        <v>13690</v>
      </c>
      <c r="D3509" t="s">
        <v>121</v>
      </c>
      <c r="F3509" t="s">
        <v>113</v>
      </c>
      <c r="G3509" t="s">
        <v>13693</v>
      </c>
      <c r="I3509" t="s">
        <v>13694</v>
      </c>
      <c r="W3509" t="s">
        <v>13695</v>
      </c>
      <c r="Y3509" t="s">
        <v>13690</v>
      </c>
      <c r="AB3509" s="3"/>
      <c r="AJ3509" t="s">
        <v>119</v>
      </c>
      <c r="AK3509" t="s">
        <v>119</v>
      </c>
      <c r="AL3509" t="s">
        <v>119</v>
      </c>
      <c r="CO3509" s="3"/>
    </row>
    <row r="3510" spans="1:94" x14ac:dyDescent="0.35">
      <c r="A3510">
        <v>900001</v>
      </c>
      <c r="B3510" t="s">
        <v>110</v>
      </c>
      <c r="C3510" t="s">
        <v>13696</v>
      </c>
      <c r="D3510" t="s">
        <v>126</v>
      </c>
      <c r="F3510" t="s">
        <v>127</v>
      </c>
      <c r="G3510" t="s">
        <v>13697</v>
      </c>
      <c r="S3510" t="s">
        <v>538</v>
      </c>
      <c r="T3510" t="s">
        <v>130</v>
      </c>
      <c r="W3510" t="s">
        <v>4485</v>
      </c>
      <c r="Y3510" t="s">
        <v>13696</v>
      </c>
      <c r="AB3510" s="3"/>
      <c r="AJ3510" t="s">
        <v>119</v>
      </c>
      <c r="AK3510" t="s">
        <v>119</v>
      </c>
      <c r="AL3510" t="s">
        <v>119</v>
      </c>
      <c r="CO3510" s="3"/>
    </row>
    <row r="3511" spans="1:94" x14ac:dyDescent="0.35">
      <c r="A3511">
        <v>900001</v>
      </c>
      <c r="B3511" t="s">
        <v>110</v>
      </c>
      <c r="C3511" t="s">
        <v>13698</v>
      </c>
      <c r="D3511" t="s">
        <v>126</v>
      </c>
      <c r="F3511" t="s">
        <v>127</v>
      </c>
      <c r="G3511" t="s">
        <v>13699</v>
      </c>
      <c r="H3511" t="s">
        <v>13700</v>
      </c>
      <c r="S3511" t="s">
        <v>13701</v>
      </c>
      <c r="T3511" t="s">
        <v>1823</v>
      </c>
      <c r="W3511" t="s">
        <v>13702</v>
      </c>
      <c r="Y3511" t="s">
        <v>13698</v>
      </c>
      <c r="AB3511" s="3"/>
      <c r="AJ3511" t="s">
        <v>119</v>
      </c>
      <c r="AK3511" t="s">
        <v>119</v>
      </c>
      <c r="AL3511" t="s">
        <v>119</v>
      </c>
      <c r="CO3511" s="3"/>
      <c r="CP3511" t="s">
        <v>13703</v>
      </c>
    </row>
    <row r="3512" spans="1:94" x14ac:dyDescent="0.35">
      <c r="A3512">
        <v>900001</v>
      </c>
      <c r="B3512" t="s">
        <v>110</v>
      </c>
      <c r="C3512" t="s">
        <v>13704</v>
      </c>
      <c r="D3512" t="s">
        <v>112</v>
      </c>
      <c r="F3512" t="s">
        <v>113</v>
      </c>
      <c r="G3512" t="s">
        <v>13705</v>
      </c>
      <c r="H3512" t="s">
        <v>13706</v>
      </c>
      <c r="S3512" t="s">
        <v>1181</v>
      </c>
      <c r="T3512" t="s">
        <v>116</v>
      </c>
      <c r="W3512" t="s">
        <v>13707</v>
      </c>
      <c r="Y3512" t="s">
        <v>13704</v>
      </c>
      <c r="AB3512" s="3"/>
      <c r="AJ3512" t="s">
        <v>119</v>
      </c>
      <c r="AK3512" t="s">
        <v>119</v>
      </c>
      <c r="AL3512" t="s">
        <v>119</v>
      </c>
      <c r="CO3512" s="3"/>
      <c r="CP3512" t="s">
        <v>13708</v>
      </c>
    </row>
    <row r="3513" spans="1:94" x14ac:dyDescent="0.35">
      <c r="A3513">
        <v>900001</v>
      </c>
      <c r="B3513" t="s">
        <v>110</v>
      </c>
      <c r="C3513" t="s">
        <v>13704</v>
      </c>
      <c r="D3513" t="s">
        <v>121</v>
      </c>
      <c r="F3513" t="s">
        <v>113</v>
      </c>
      <c r="G3513" t="s">
        <v>13709</v>
      </c>
      <c r="H3513" t="s">
        <v>13710</v>
      </c>
      <c r="I3513" t="s">
        <v>13711</v>
      </c>
      <c r="W3513" t="s">
        <v>13712</v>
      </c>
      <c r="Y3513" t="s">
        <v>13704</v>
      </c>
      <c r="AB3513" s="3"/>
      <c r="AJ3513" t="s">
        <v>119</v>
      </c>
      <c r="AK3513" t="s">
        <v>119</v>
      </c>
      <c r="AL3513" t="s">
        <v>119</v>
      </c>
      <c r="CO3513" s="3"/>
      <c r="CP3513" t="s">
        <v>13708</v>
      </c>
    </row>
    <row r="3514" spans="1:94" x14ac:dyDescent="0.35">
      <c r="A3514">
        <v>900001</v>
      </c>
      <c r="B3514" t="s">
        <v>110</v>
      </c>
      <c r="C3514" t="s">
        <v>13713</v>
      </c>
      <c r="D3514" t="s">
        <v>126</v>
      </c>
      <c r="F3514" t="s">
        <v>113</v>
      </c>
      <c r="G3514" t="s">
        <v>13714</v>
      </c>
      <c r="H3514" t="s">
        <v>13715</v>
      </c>
      <c r="I3514" t="s">
        <v>115</v>
      </c>
      <c r="S3514" t="s">
        <v>7930</v>
      </c>
      <c r="T3514" t="s">
        <v>142</v>
      </c>
      <c r="W3514" t="s">
        <v>13716</v>
      </c>
      <c r="Y3514" t="s">
        <v>13713</v>
      </c>
      <c r="AB3514" s="3"/>
      <c r="AJ3514" t="s">
        <v>119</v>
      </c>
      <c r="AK3514" t="s">
        <v>119</v>
      </c>
      <c r="AL3514" t="s">
        <v>119</v>
      </c>
      <c r="CO3514" s="3"/>
      <c r="CP3514" t="s">
        <v>13717</v>
      </c>
    </row>
    <row r="3515" spans="1:94" x14ac:dyDescent="0.35">
      <c r="A3515">
        <v>900001</v>
      </c>
      <c r="B3515" t="s">
        <v>110</v>
      </c>
      <c r="C3515" t="s">
        <v>13718</v>
      </c>
      <c r="D3515" t="s">
        <v>126</v>
      </c>
      <c r="F3515" t="s">
        <v>1919</v>
      </c>
      <c r="G3515" t="s">
        <v>9917</v>
      </c>
      <c r="H3515" t="s">
        <v>13719</v>
      </c>
      <c r="S3515" t="s">
        <v>13720</v>
      </c>
      <c r="T3515" t="s">
        <v>13721</v>
      </c>
      <c r="W3515" t="s">
        <v>13722</v>
      </c>
      <c r="Y3515" t="s">
        <v>13718</v>
      </c>
      <c r="AB3515" s="3"/>
      <c r="AJ3515" t="s">
        <v>119</v>
      </c>
      <c r="AK3515" t="s">
        <v>119</v>
      </c>
      <c r="AL3515" t="s">
        <v>119</v>
      </c>
      <c r="CO3515" s="3"/>
      <c r="CP3515" t="s">
        <v>13723</v>
      </c>
    </row>
    <row r="3516" spans="1:94" x14ac:dyDescent="0.35">
      <c r="A3516">
        <v>900001</v>
      </c>
      <c r="B3516" t="s">
        <v>110</v>
      </c>
      <c r="C3516" t="s">
        <v>13724</v>
      </c>
      <c r="D3516" t="s">
        <v>126</v>
      </c>
      <c r="F3516" t="s">
        <v>127</v>
      </c>
      <c r="G3516" t="s">
        <v>13725</v>
      </c>
      <c r="S3516" t="s">
        <v>3855</v>
      </c>
      <c r="T3516" t="s">
        <v>187</v>
      </c>
      <c r="W3516" t="s">
        <v>3856</v>
      </c>
      <c r="Y3516" t="s">
        <v>13724</v>
      </c>
      <c r="AB3516" s="3"/>
      <c r="AJ3516" t="s">
        <v>119</v>
      </c>
      <c r="AK3516" t="s">
        <v>119</v>
      </c>
      <c r="AL3516" t="s">
        <v>119</v>
      </c>
      <c r="CO3516" s="3"/>
    </row>
    <row r="3517" spans="1:94" x14ac:dyDescent="0.35">
      <c r="A3517">
        <v>900001</v>
      </c>
      <c r="B3517" t="s">
        <v>110</v>
      </c>
      <c r="C3517" t="s">
        <v>13726</v>
      </c>
      <c r="D3517" t="s">
        <v>126</v>
      </c>
      <c r="F3517" t="s">
        <v>127</v>
      </c>
      <c r="G3517" t="s">
        <v>13727</v>
      </c>
      <c r="S3517" t="s">
        <v>522</v>
      </c>
      <c r="T3517" t="s">
        <v>130</v>
      </c>
      <c r="W3517" t="s">
        <v>1910</v>
      </c>
      <c r="Y3517" t="s">
        <v>13726</v>
      </c>
      <c r="AB3517" s="3"/>
      <c r="AJ3517" t="s">
        <v>119</v>
      </c>
      <c r="AK3517" t="s">
        <v>119</v>
      </c>
      <c r="AL3517" t="s">
        <v>119</v>
      </c>
      <c r="CO3517" s="3"/>
      <c r="CP3517" t="s">
        <v>13728</v>
      </c>
    </row>
    <row r="3518" spans="1:94" x14ac:dyDescent="0.35">
      <c r="A3518">
        <v>900001</v>
      </c>
      <c r="B3518" t="s">
        <v>110</v>
      </c>
      <c r="C3518" t="s">
        <v>13729</v>
      </c>
      <c r="D3518" t="s">
        <v>126</v>
      </c>
      <c r="F3518" t="s">
        <v>1869</v>
      </c>
      <c r="G3518" t="s">
        <v>13730</v>
      </c>
      <c r="H3518" t="s">
        <v>13731</v>
      </c>
      <c r="S3518" t="s">
        <v>1869</v>
      </c>
      <c r="Y3518" t="s">
        <v>13729</v>
      </c>
      <c r="AB3518" s="3"/>
      <c r="AJ3518" t="s">
        <v>119</v>
      </c>
      <c r="AK3518" t="s">
        <v>119</v>
      </c>
      <c r="AL3518" t="s">
        <v>119</v>
      </c>
      <c r="CO3518" s="3"/>
      <c r="CP3518" t="s">
        <v>13732</v>
      </c>
    </row>
    <row r="3519" spans="1:94" x14ac:dyDescent="0.35">
      <c r="A3519">
        <v>900001</v>
      </c>
      <c r="B3519" t="s">
        <v>110</v>
      </c>
      <c r="C3519" t="s">
        <v>13733</v>
      </c>
      <c r="D3519" t="s">
        <v>126</v>
      </c>
      <c r="F3519" t="s">
        <v>127</v>
      </c>
      <c r="G3519" t="s">
        <v>13734</v>
      </c>
      <c r="S3519" t="s">
        <v>5409</v>
      </c>
      <c r="T3519" t="s">
        <v>4709</v>
      </c>
      <c r="W3519" t="s">
        <v>13735</v>
      </c>
      <c r="Y3519" t="s">
        <v>13733</v>
      </c>
      <c r="AB3519" s="3"/>
      <c r="AJ3519" t="s">
        <v>119</v>
      </c>
      <c r="AK3519" t="s">
        <v>119</v>
      </c>
      <c r="AL3519" t="s">
        <v>119</v>
      </c>
      <c r="CO3519" s="3"/>
      <c r="CP3519" t="s">
        <v>13736</v>
      </c>
    </row>
    <row r="3520" spans="1:94" x14ac:dyDescent="0.35">
      <c r="A3520">
        <v>900001</v>
      </c>
      <c r="B3520" t="s">
        <v>110</v>
      </c>
      <c r="C3520" t="s">
        <v>13737</v>
      </c>
      <c r="D3520" t="s">
        <v>126</v>
      </c>
      <c r="F3520" t="s">
        <v>127</v>
      </c>
      <c r="G3520" t="s">
        <v>13738</v>
      </c>
      <c r="S3520" t="s">
        <v>13739</v>
      </c>
      <c r="T3520" t="s">
        <v>242</v>
      </c>
      <c r="W3520" t="s">
        <v>13740</v>
      </c>
      <c r="Y3520" t="s">
        <v>13737</v>
      </c>
      <c r="AB3520" s="3"/>
      <c r="AI3520" t="s">
        <v>13741</v>
      </c>
      <c r="AJ3520" t="s">
        <v>119</v>
      </c>
      <c r="AK3520" t="s">
        <v>119</v>
      </c>
      <c r="AL3520" t="s">
        <v>119</v>
      </c>
      <c r="CO3520" s="3"/>
      <c r="CP3520" t="s">
        <v>13742</v>
      </c>
    </row>
    <row r="3521" spans="1:94" x14ac:dyDescent="0.35">
      <c r="A3521">
        <v>900001</v>
      </c>
      <c r="B3521" t="s">
        <v>110</v>
      </c>
      <c r="C3521" t="s">
        <v>13743</v>
      </c>
      <c r="D3521" t="s">
        <v>126</v>
      </c>
      <c r="F3521" t="s">
        <v>127</v>
      </c>
      <c r="G3521" t="s">
        <v>13744</v>
      </c>
      <c r="S3521" t="s">
        <v>4273</v>
      </c>
      <c r="T3521" t="s">
        <v>343</v>
      </c>
      <c r="W3521" t="s">
        <v>13745</v>
      </c>
      <c r="Y3521" t="s">
        <v>13743</v>
      </c>
      <c r="AB3521" s="3"/>
      <c r="AJ3521" t="s">
        <v>119</v>
      </c>
      <c r="AK3521" t="s">
        <v>119</v>
      </c>
      <c r="AL3521" t="s">
        <v>119</v>
      </c>
      <c r="CO3521" s="3"/>
      <c r="CP3521" t="s">
        <v>13746</v>
      </c>
    </row>
    <row r="3522" spans="1:94" x14ac:dyDescent="0.35">
      <c r="A3522">
        <v>900001</v>
      </c>
      <c r="B3522" t="s">
        <v>110</v>
      </c>
      <c r="C3522" t="s">
        <v>13747</v>
      </c>
      <c r="D3522" t="s">
        <v>126</v>
      </c>
      <c r="F3522" t="s">
        <v>463</v>
      </c>
      <c r="G3522" t="s">
        <v>13747</v>
      </c>
      <c r="H3522" t="s">
        <v>13748</v>
      </c>
      <c r="S3522" t="s">
        <v>13749</v>
      </c>
      <c r="T3522" t="s">
        <v>466</v>
      </c>
      <c r="W3522" t="s">
        <v>13750</v>
      </c>
      <c r="AB3522" s="3"/>
      <c r="AE3522" t="s">
        <v>13751</v>
      </c>
      <c r="AI3522" t="s">
        <v>13752</v>
      </c>
      <c r="AJ3522" t="s">
        <v>119</v>
      </c>
      <c r="AK3522" t="s">
        <v>119</v>
      </c>
      <c r="AL3522" t="s">
        <v>119</v>
      </c>
      <c r="CO3522" s="3"/>
      <c r="CP3522" t="s">
        <v>13753</v>
      </c>
    </row>
    <row r="3523" spans="1:94" x14ac:dyDescent="0.35">
      <c r="A3523">
        <v>900001</v>
      </c>
      <c r="B3523" t="s">
        <v>110</v>
      </c>
      <c r="C3523" t="s">
        <v>13754</v>
      </c>
      <c r="D3523" t="s">
        <v>126</v>
      </c>
      <c r="F3523" t="s">
        <v>463</v>
      </c>
      <c r="G3523" t="s">
        <v>13755</v>
      </c>
      <c r="H3523" t="s">
        <v>13756</v>
      </c>
      <c r="S3523" t="s">
        <v>13756</v>
      </c>
      <c r="T3523" t="s">
        <v>466</v>
      </c>
      <c r="W3523" t="s">
        <v>13757</v>
      </c>
      <c r="Y3523" t="s">
        <v>13747</v>
      </c>
      <c r="AB3523" s="3"/>
      <c r="AI3523" t="s">
        <v>13752</v>
      </c>
      <c r="AJ3523" t="s">
        <v>119</v>
      </c>
      <c r="AK3523" t="s">
        <v>119</v>
      </c>
      <c r="AL3523" t="s">
        <v>119</v>
      </c>
      <c r="CO3523" s="3"/>
      <c r="CP3523" t="s">
        <v>13753</v>
      </c>
    </row>
    <row r="3524" spans="1:94" x14ac:dyDescent="0.35">
      <c r="A3524">
        <v>900001</v>
      </c>
      <c r="B3524" t="s">
        <v>110</v>
      </c>
      <c r="C3524" t="s">
        <v>13758</v>
      </c>
      <c r="D3524" t="s">
        <v>126</v>
      </c>
      <c r="F3524" t="s">
        <v>113</v>
      </c>
      <c r="G3524" t="s">
        <v>13759</v>
      </c>
      <c r="S3524" t="s">
        <v>13760</v>
      </c>
      <c r="T3524" t="s">
        <v>142</v>
      </c>
      <c r="W3524" t="s">
        <v>13761</v>
      </c>
      <c r="Y3524" t="s">
        <v>13758</v>
      </c>
      <c r="AB3524" s="3"/>
      <c r="AJ3524" t="s">
        <v>119</v>
      </c>
      <c r="AK3524" t="s">
        <v>119</v>
      </c>
      <c r="AL3524" t="s">
        <v>119</v>
      </c>
      <c r="CO3524" s="3"/>
      <c r="CP3524" t="s">
        <v>13762</v>
      </c>
    </row>
    <row r="3525" spans="1:94" x14ac:dyDescent="0.35">
      <c r="A3525">
        <v>900001</v>
      </c>
      <c r="B3525" t="s">
        <v>110</v>
      </c>
      <c r="C3525" t="s">
        <v>13763</v>
      </c>
      <c r="D3525" t="s">
        <v>126</v>
      </c>
      <c r="F3525" t="s">
        <v>127</v>
      </c>
      <c r="G3525" t="s">
        <v>13764</v>
      </c>
      <c r="S3525" t="s">
        <v>381</v>
      </c>
      <c r="T3525" t="s">
        <v>382</v>
      </c>
      <c r="W3525" t="s">
        <v>13765</v>
      </c>
      <c r="Y3525" t="s">
        <v>13763</v>
      </c>
      <c r="AB3525" s="3"/>
      <c r="AJ3525" t="s">
        <v>119</v>
      </c>
      <c r="AK3525" t="s">
        <v>119</v>
      </c>
      <c r="AL3525" t="s">
        <v>119</v>
      </c>
      <c r="CO3525" s="3"/>
      <c r="CP3525" t="s">
        <v>13766</v>
      </c>
    </row>
    <row r="3526" spans="1:94" x14ac:dyDescent="0.35">
      <c r="A3526">
        <v>900001</v>
      </c>
      <c r="B3526" t="s">
        <v>110</v>
      </c>
      <c r="C3526" t="s">
        <v>13767</v>
      </c>
      <c r="D3526" t="s">
        <v>126</v>
      </c>
      <c r="F3526" t="s">
        <v>127</v>
      </c>
      <c r="G3526" t="s">
        <v>13768</v>
      </c>
      <c r="S3526" t="s">
        <v>381</v>
      </c>
      <c r="T3526" t="s">
        <v>382</v>
      </c>
      <c r="W3526" t="s">
        <v>13765</v>
      </c>
      <c r="Y3526" t="s">
        <v>13767</v>
      </c>
      <c r="AB3526" s="3"/>
      <c r="AJ3526" t="s">
        <v>119</v>
      </c>
      <c r="AK3526" t="s">
        <v>119</v>
      </c>
      <c r="AL3526" t="s">
        <v>119</v>
      </c>
      <c r="CO3526" s="3"/>
      <c r="CP3526" t="s">
        <v>13769</v>
      </c>
    </row>
    <row r="3527" spans="1:94" x14ac:dyDescent="0.35">
      <c r="A3527">
        <v>900001</v>
      </c>
      <c r="B3527" t="s">
        <v>110</v>
      </c>
      <c r="C3527" t="s">
        <v>13770</v>
      </c>
      <c r="D3527" t="s">
        <v>126</v>
      </c>
      <c r="F3527" t="s">
        <v>463</v>
      </c>
      <c r="G3527" t="s">
        <v>13771</v>
      </c>
      <c r="S3527" t="s">
        <v>13772</v>
      </c>
      <c r="T3527" t="s">
        <v>1007</v>
      </c>
      <c r="W3527" t="s">
        <v>13773</v>
      </c>
      <c r="Y3527" t="s">
        <v>13770</v>
      </c>
      <c r="AB3527" s="3"/>
      <c r="AJ3527" t="s">
        <v>119</v>
      </c>
      <c r="AK3527" t="s">
        <v>119</v>
      </c>
      <c r="AL3527" t="s">
        <v>119</v>
      </c>
      <c r="CO3527" s="3"/>
      <c r="CP3527" t="s">
        <v>13774</v>
      </c>
    </row>
    <row r="3528" spans="1:94" x14ac:dyDescent="0.35">
      <c r="A3528">
        <v>900001</v>
      </c>
      <c r="B3528" t="s">
        <v>110</v>
      </c>
      <c r="C3528" t="s">
        <v>13775</v>
      </c>
      <c r="D3528" t="s">
        <v>126</v>
      </c>
      <c r="F3528" t="s">
        <v>246</v>
      </c>
      <c r="G3528" t="s">
        <v>13776</v>
      </c>
      <c r="S3528" t="s">
        <v>13777</v>
      </c>
      <c r="W3528" t="s">
        <v>13778</v>
      </c>
      <c r="Y3528" t="s">
        <v>13775</v>
      </c>
      <c r="AB3528" s="3"/>
      <c r="AJ3528" t="s">
        <v>119</v>
      </c>
      <c r="AK3528" t="s">
        <v>119</v>
      </c>
      <c r="AL3528" t="s">
        <v>119</v>
      </c>
      <c r="CO3528" s="3"/>
      <c r="CP3528" t="s">
        <v>13779</v>
      </c>
    </row>
    <row r="3529" spans="1:94" x14ac:dyDescent="0.35">
      <c r="A3529">
        <v>900001</v>
      </c>
      <c r="B3529" t="s">
        <v>110</v>
      </c>
      <c r="C3529" t="s">
        <v>13780</v>
      </c>
      <c r="D3529" t="s">
        <v>126</v>
      </c>
      <c r="F3529" t="s">
        <v>127</v>
      </c>
      <c r="G3529" t="s">
        <v>13781</v>
      </c>
      <c r="S3529" t="s">
        <v>2705</v>
      </c>
      <c r="T3529" t="s">
        <v>295</v>
      </c>
      <c r="W3529" t="s">
        <v>13782</v>
      </c>
      <c r="Y3529" t="s">
        <v>13780</v>
      </c>
      <c r="AB3529" s="3"/>
      <c r="AJ3529" t="s">
        <v>119</v>
      </c>
      <c r="AK3529" t="s">
        <v>119</v>
      </c>
      <c r="AL3529" t="s">
        <v>119</v>
      </c>
      <c r="CO3529" s="3"/>
      <c r="CP3529" t="s">
        <v>13783</v>
      </c>
    </row>
    <row r="3530" spans="1:94" x14ac:dyDescent="0.35">
      <c r="A3530">
        <v>900001</v>
      </c>
      <c r="B3530" t="s">
        <v>110</v>
      </c>
      <c r="C3530" t="s">
        <v>13784</v>
      </c>
      <c r="D3530" t="s">
        <v>126</v>
      </c>
      <c r="F3530" t="s">
        <v>127</v>
      </c>
      <c r="G3530" t="s">
        <v>13785</v>
      </c>
      <c r="S3530" t="s">
        <v>872</v>
      </c>
      <c r="T3530" t="s">
        <v>130</v>
      </c>
      <c r="W3530" t="s">
        <v>980</v>
      </c>
      <c r="Y3530" t="s">
        <v>13784</v>
      </c>
      <c r="AB3530" s="3"/>
      <c r="AJ3530" t="s">
        <v>119</v>
      </c>
      <c r="AK3530" t="s">
        <v>119</v>
      </c>
      <c r="AL3530" t="s">
        <v>119</v>
      </c>
      <c r="CO3530" s="3"/>
    </row>
    <row r="3531" spans="1:94" x14ac:dyDescent="0.35">
      <c r="A3531">
        <v>900001</v>
      </c>
      <c r="B3531" t="s">
        <v>110</v>
      </c>
      <c r="C3531" t="s">
        <v>13786</v>
      </c>
      <c r="D3531" t="s">
        <v>126</v>
      </c>
      <c r="F3531" t="s">
        <v>127</v>
      </c>
      <c r="G3531" t="s">
        <v>13787</v>
      </c>
      <c r="S3531" t="s">
        <v>2131</v>
      </c>
      <c r="T3531" t="s">
        <v>242</v>
      </c>
      <c r="W3531" t="s">
        <v>13788</v>
      </c>
      <c r="Y3531" t="s">
        <v>13786</v>
      </c>
      <c r="AB3531" s="3"/>
      <c r="AJ3531" t="s">
        <v>119</v>
      </c>
      <c r="AK3531" t="s">
        <v>119</v>
      </c>
      <c r="AL3531" t="s">
        <v>119</v>
      </c>
      <c r="CO3531" s="3"/>
      <c r="CP3531" t="s">
        <v>13789</v>
      </c>
    </row>
    <row r="3532" spans="1:94" x14ac:dyDescent="0.35">
      <c r="A3532">
        <v>900001</v>
      </c>
      <c r="B3532" t="s">
        <v>110</v>
      </c>
      <c r="C3532" t="s">
        <v>13790</v>
      </c>
      <c r="D3532" t="s">
        <v>126</v>
      </c>
      <c r="F3532" t="s">
        <v>1732</v>
      </c>
      <c r="G3532" t="s">
        <v>13791</v>
      </c>
      <c r="S3532" t="s">
        <v>1734</v>
      </c>
      <c r="T3532" t="s">
        <v>1732</v>
      </c>
      <c r="W3532" t="s">
        <v>6279</v>
      </c>
      <c r="Y3532" t="s">
        <v>13790</v>
      </c>
      <c r="AB3532" s="3"/>
      <c r="AJ3532" t="s">
        <v>119</v>
      </c>
      <c r="AK3532" t="s">
        <v>119</v>
      </c>
      <c r="AL3532" t="s">
        <v>119</v>
      </c>
      <c r="CO3532" s="3"/>
    </row>
    <row r="3533" spans="1:94" x14ac:dyDescent="0.35">
      <c r="A3533">
        <v>900001</v>
      </c>
      <c r="B3533" t="s">
        <v>110</v>
      </c>
      <c r="C3533" t="s">
        <v>13792</v>
      </c>
      <c r="D3533" t="s">
        <v>126</v>
      </c>
      <c r="F3533" t="s">
        <v>113</v>
      </c>
      <c r="G3533" t="s">
        <v>13793</v>
      </c>
      <c r="I3533" t="s">
        <v>3159</v>
      </c>
      <c r="W3533" t="s">
        <v>13794</v>
      </c>
      <c r="Y3533" t="s">
        <v>13792</v>
      </c>
      <c r="AB3533" s="3"/>
      <c r="AJ3533" t="s">
        <v>119</v>
      </c>
      <c r="AK3533" t="s">
        <v>119</v>
      </c>
      <c r="AL3533" t="s">
        <v>119</v>
      </c>
      <c r="CO3533" s="3"/>
      <c r="CP3533" t="s">
        <v>13795</v>
      </c>
    </row>
    <row r="3534" spans="1:94" x14ac:dyDescent="0.35">
      <c r="A3534">
        <v>900001</v>
      </c>
      <c r="B3534" t="s">
        <v>110</v>
      </c>
      <c r="C3534" t="s">
        <v>13796</v>
      </c>
      <c r="D3534" t="s">
        <v>112</v>
      </c>
      <c r="F3534" t="s">
        <v>196</v>
      </c>
      <c r="G3534" t="s">
        <v>13797</v>
      </c>
      <c r="S3534" t="s">
        <v>6288</v>
      </c>
      <c r="W3534" t="s">
        <v>13798</v>
      </c>
      <c r="Y3534" t="s">
        <v>13796</v>
      </c>
      <c r="AB3534" s="3"/>
      <c r="AJ3534" t="s">
        <v>119</v>
      </c>
      <c r="AK3534" t="s">
        <v>119</v>
      </c>
      <c r="AL3534" t="s">
        <v>119</v>
      </c>
      <c r="CO3534" s="3"/>
      <c r="CP3534" t="s">
        <v>13799</v>
      </c>
    </row>
    <row r="3535" spans="1:94" x14ac:dyDescent="0.35">
      <c r="A3535">
        <v>900001</v>
      </c>
      <c r="B3535" t="s">
        <v>110</v>
      </c>
      <c r="C3535" t="s">
        <v>13796</v>
      </c>
      <c r="D3535" t="s">
        <v>121</v>
      </c>
      <c r="F3535" t="s">
        <v>127</v>
      </c>
      <c r="G3535" t="s">
        <v>13800</v>
      </c>
      <c r="S3535" t="s">
        <v>6288</v>
      </c>
      <c r="T3535" t="s">
        <v>6289</v>
      </c>
      <c r="W3535" t="s">
        <v>6290</v>
      </c>
      <c r="Y3535" t="s">
        <v>13796</v>
      </c>
      <c r="AB3535" s="3"/>
      <c r="AJ3535" t="s">
        <v>119</v>
      </c>
      <c r="AK3535" t="s">
        <v>119</v>
      </c>
      <c r="AL3535" t="s">
        <v>119</v>
      </c>
      <c r="CO3535" s="3"/>
      <c r="CP3535" t="s">
        <v>13799</v>
      </c>
    </row>
    <row r="3536" spans="1:94" x14ac:dyDescent="0.35">
      <c r="A3536">
        <v>900001</v>
      </c>
      <c r="B3536" t="s">
        <v>110</v>
      </c>
      <c r="C3536" t="s">
        <v>13801</v>
      </c>
      <c r="D3536" t="s">
        <v>126</v>
      </c>
      <c r="F3536" t="s">
        <v>127</v>
      </c>
      <c r="G3536" t="s">
        <v>13802</v>
      </c>
      <c r="S3536" t="s">
        <v>6288</v>
      </c>
      <c r="T3536" t="s">
        <v>13803</v>
      </c>
      <c r="W3536" t="s">
        <v>6290</v>
      </c>
      <c r="Y3536" t="s">
        <v>13801</v>
      </c>
      <c r="AB3536" s="3"/>
      <c r="AJ3536" t="s">
        <v>119</v>
      </c>
      <c r="AK3536" t="s">
        <v>119</v>
      </c>
      <c r="AL3536" t="s">
        <v>119</v>
      </c>
      <c r="CO3536" s="3"/>
      <c r="CP3536" t="s">
        <v>13799</v>
      </c>
    </row>
    <row r="3537" spans="1:94" x14ac:dyDescent="0.35">
      <c r="A3537">
        <v>900001</v>
      </c>
      <c r="B3537" t="s">
        <v>110</v>
      </c>
      <c r="C3537" t="s">
        <v>13804</v>
      </c>
      <c r="D3537" t="s">
        <v>126</v>
      </c>
      <c r="F3537" t="s">
        <v>127</v>
      </c>
      <c r="G3537" t="s">
        <v>13802</v>
      </c>
      <c r="S3537" t="s">
        <v>6288</v>
      </c>
      <c r="T3537" t="s">
        <v>13803</v>
      </c>
      <c r="W3537" t="s">
        <v>6290</v>
      </c>
      <c r="Y3537" t="s">
        <v>13801</v>
      </c>
      <c r="AB3537" s="3"/>
      <c r="AJ3537" t="s">
        <v>119</v>
      </c>
      <c r="AK3537" t="s">
        <v>119</v>
      </c>
      <c r="AL3537" t="s">
        <v>119</v>
      </c>
      <c r="CO3537" s="3"/>
      <c r="CP3537" t="s">
        <v>13799</v>
      </c>
    </row>
    <row r="3538" spans="1:94" x14ac:dyDescent="0.35">
      <c r="A3538">
        <v>900001</v>
      </c>
      <c r="B3538" t="s">
        <v>110</v>
      </c>
      <c r="C3538" t="s">
        <v>13805</v>
      </c>
      <c r="D3538" t="s">
        <v>126</v>
      </c>
      <c r="F3538" t="s">
        <v>127</v>
      </c>
      <c r="G3538" t="s">
        <v>13806</v>
      </c>
      <c r="H3538" t="s">
        <v>5546</v>
      </c>
      <c r="S3538" t="s">
        <v>470</v>
      </c>
      <c r="T3538" t="s">
        <v>382</v>
      </c>
      <c r="W3538" t="s">
        <v>10906</v>
      </c>
      <c r="Y3538" t="s">
        <v>13805</v>
      </c>
      <c r="AB3538" s="3"/>
      <c r="AJ3538" t="s">
        <v>119</v>
      </c>
      <c r="AK3538" t="s">
        <v>119</v>
      </c>
      <c r="AL3538" t="s">
        <v>119</v>
      </c>
      <c r="CO3538" s="3"/>
      <c r="CP3538" t="s">
        <v>13807</v>
      </c>
    </row>
    <row r="3539" spans="1:94" x14ac:dyDescent="0.35">
      <c r="A3539">
        <v>900001</v>
      </c>
      <c r="B3539" t="s">
        <v>110</v>
      </c>
      <c r="C3539" t="s">
        <v>13808</v>
      </c>
      <c r="D3539" t="s">
        <v>126</v>
      </c>
      <c r="F3539" t="s">
        <v>127</v>
      </c>
      <c r="G3539" t="s">
        <v>13809</v>
      </c>
      <c r="S3539" t="s">
        <v>177</v>
      </c>
      <c r="T3539" t="s">
        <v>130</v>
      </c>
      <c r="W3539" t="s">
        <v>178</v>
      </c>
      <c r="Y3539" t="s">
        <v>13808</v>
      </c>
      <c r="AB3539" s="3"/>
      <c r="AJ3539" t="s">
        <v>119</v>
      </c>
      <c r="AK3539" t="s">
        <v>119</v>
      </c>
      <c r="AL3539" t="s">
        <v>119</v>
      </c>
      <c r="CO3539" s="3"/>
      <c r="CP3539" t="s">
        <v>13810</v>
      </c>
    </row>
    <row r="3540" spans="1:94" x14ac:dyDescent="0.35">
      <c r="A3540">
        <v>900001</v>
      </c>
      <c r="B3540" t="s">
        <v>110</v>
      </c>
      <c r="C3540" t="s">
        <v>13811</v>
      </c>
      <c r="D3540" t="s">
        <v>126</v>
      </c>
      <c r="F3540" t="s">
        <v>127</v>
      </c>
      <c r="G3540" t="s">
        <v>13812</v>
      </c>
      <c r="H3540" t="s">
        <v>5427</v>
      </c>
      <c r="S3540" t="s">
        <v>13813</v>
      </c>
      <c r="T3540" t="s">
        <v>130</v>
      </c>
      <c r="W3540" t="s">
        <v>13814</v>
      </c>
      <c r="Y3540" t="s">
        <v>13811</v>
      </c>
      <c r="AB3540" s="3"/>
      <c r="AJ3540" t="s">
        <v>119</v>
      </c>
      <c r="AK3540" t="s">
        <v>119</v>
      </c>
      <c r="AL3540" t="s">
        <v>119</v>
      </c>
      <c r="CO3540" s="3"/>
      <c r="CP3540" t="s">
        <v>13815</v>
      </c>
    </row>
    <row r="3541" spans="1:94" x14ac:dyDescent="0.35">
      <c r="A3541">
        <v>900001</v>
      </c>
      <c r="B3541" t="s">
        <v>110</v>
      </c>
      <c r="C3541" t="s">
        <v>13816</v>
      </c>
      <c r="D3541" t="s">
        <v>126</v>
      </c>
      <c r="F3541" t="s">
        <v>127</v>
      </c>
      <c r="G3541" t="s">
        <v>13817</v>
      </c>
      <c r="S3541" t="s">
        <v>522</v>
      </c>
      <c r="T3541" t="s">
        <v>130</v>
      </c>
      <c r="W3541" t="s">
        <v>13818</v>
      </c>
      <c r="Y3541" t="s">
        <v>13816</v>
      </c>
      <c r="AB3541" s="3"/>
      <c r="AJ3541" t="s">
        <v>119</v>
      </c>
      <c r="AK3541" t="s">
        <v>119</v>
      </c>
      <c r="AL3541" t="s">
        <v>119</v>
      </c>
      <c r="CO3541" s="3"/>
      <c r="CP3541" t="s">
        <v>13819</v>
      </c>
    </row>
    <row r="3542" spans="1:94" x14ac:dyDescent="0.35">
      <c r="A3542">
        <v>900001</v>
      </c>
      <c r="B3542" t="s">
        <v>110</v>
      </c>
      <c r="C3542" t="s">
        <v>13820</v>
      </c>
      <c r="D3542" t="s">
        <v>126</v>
      </c>
      <c r="F3542" t="s">
        <v>127</v>
      </c>
      <c r="G3542" t="s">
        <v>13821</v>
      </c>
      <c r="S3542" t="s">
        <v>232</v>
      </c>
      <c r="T3542" t="s">
        <v>130</v>
      </c>
      <c r="W3542" t="s">
        <v>4207</v>
      </c>
      <c r="Y3542" t="s">
        <v>13820</v>
      </c>
      <c r="AB3542" s="3"/>
      <c r="AJ3542" t="s">
        <v>119</v>
      </c>
      <c r="AK3542" t="s">
        <v>119</v>
      </c>
      <c r="AL3542" t="s">
        <v>119</v>
      </c>
      <c r="CO3542" s="3"/>
    </row>
    <row r="3543" spans="1:94" x14ac:dyDescent="0.35">
      <c r="A3543">
        <v>900001</v>
      </c>
      <c r="B3543" t="s">
        <v>110</v>
      </c>
      <c r="C3543" t="s">
        <v>13822</v>
      </c>
      <c r="D3543" t="s">
        <v>126</v>
      </c>
      <c r="F3543" t="s">
        <v>2584</v>
      </c>
      <c r="G3543" t="s">
        <v>13823</v>
      </c>
      <c r="S3543" t="s">
        <v>13824</v>
      </c>
      <c r="W3543" t="s">
        <v>13825</v>
      </c>
      <c r="Y3543" t="s">
        <v>13822</v>
      </c>
      <c r="AB3543" s="3"/>
      <c r="AJ3543" t="s">
        <v>119</v>
      </c>
      <c r="AK3543" t="s">
        <v>119</v>
      </c>
      <c r="AL3543" t="s">
        <v>119</v>
      </c>
      <c r="CO3543" s="3"/>
      <c r="CP3543" t="s">
        <v>13826</v>
      </c>
    </row>
    <row r="3544" spans="1:94" x14ac:dyDescent="0.35">
      <c r="A3544">
        <v>900001</v>
      </c>
      <c r="B3544" t="s">
        <v>110</v>
      </c>
      <c r="C3544" t="s">
        <v>13827</v>
      </c>
      <c r="D3544" t="s">
        <v>126</v>
      </c>
      <c r="F3544" t="s">
        <v>2584</v>
      </c>
      <c r="G3544" t="s">
        <v>13823</v>
      </c>
      <c r="S3544" t="s">
        <v>13824</v>
      </c>
      <c r="W3544" t="s">
        <v>13825</v>
      </c>
      <c r="Y3544" t="s">
        <v>13827</v>
      </c>
      <c r="AB3544" s="3"/>
      <c r="AJ3544" t="s">
        <v>119</v>
      </c>
      <c r="AK3544" t="s">
        <v>119</v>
      </c>
      <c r="AL3544" t="s">
        <v>119</v>
      </c>
      <c r="CO3544" s="3"/>
      <c r="CP3544" t="s">
        <v>13826</v>
      </c>
    </row>
    <row r="3545" spans="1:94" x14ac:dyDescent="0.35">
      <c r="A3545">
        <v>900001</v>
      </c>
      <c r="B3545" t="s">
        <v>110</v>
      </c>
      <c r="C3545" t="s">
        <v>13828</v>
      </c>
      <c r="D3545" t="s">
        <v>126</v>
      </c>
      <c r="F3545" t="s">
        <v>463</v>
      </c>
      <c r="G3545" t="s">
        <v>13829</v>
      </c>
      <c r="H3545" t="s">
        <v>13830</v>
      </c>
      <c r="S3545" t="s">
        <v>1114</v>
      </c>
      <c r="T3545" t="s">
        <v>466</v>
      </c>
      <c r="W3545" t="s">
        <v>394</v>
      </c>
      <c r="Y3545" t="s">
        <v>13828</v>
      </c>
      <c r="AB3545" s="3"/>
      <c r="AJ3545" t="s">
        <v>119</v>
      </c>
      <c r="AK3545" t="s">
        <v>119</v>
      </c>
      <c r="AL3545" t="s">
        <v>119</v>
      </c>
      <c r="CO3545" s="3"/>
      <c r="CP3545" t="s">
        <v>13831</v>
      </c>
    </row>
    <row r="3546" spans="1:94" x14ac:dyDescent="0.35">
      <c r="A3546">
        <v>900001</v>
      </c>
      <c r="B3546" t="s">
        <v>110</v>
      </c>
      <c r="C3546" t="s">
        <v>13832</v>
      </c>
      <c r="D3546" t="s">
        <v>126</v>
      </c>
      <c r="F3546" t="s">
        <v>127</v>
      </c>
      <c r="G3546" t="s">
        <v>13833</v>
      </c>
      <c r="H3546" t="s">
        <v>13834</v>
      </c>
      <c r="S3546" t="s">
        <v>1246</v>
      </c>
      <c r="T3546" t="s">
        <v>130</v>
      </c>
      <c r="W3546" t="s">
        <v>13835</v>
      </c>
      <c r="Y3546" t="s">
        <v>13836</v>
      </c>
      <c r="AB3546" s="3"/>
      <c r="AJ3546" t="s">
        <v>119</v>
      </c>
      <c r="AK3546" t="s">
        <v>119</v>
      </c>
      <c r="AL3546" t="s">
        <v>119</v>
      </c>
      <c r="CO3546" s="3"/>
      <c r="CP3546" t="s">
        <v>13837</v>
      </c>
    </row>
    <row r="3547" spans="1:94" x14ac:dyDescent="0.35">
      <c r="A3547">
        <v>900001</v>
      </c>
      <c r="B3547" t="s">
        <v>110</v>
      </c>
      <c r="C3547" t="s">
        <v>13838</v>
      </c>
      <c r="D3547" t="s">
        <v>126</v>
      </c>
      <c r="F3547" t="s">
        <v>246</v>
      </c>
      <c r="G3547" t="s">
        <v>13839</v>
      </c>
      <c r="S3547" t="s">
        <v>572</v>
      </c>
      <c r="Y3547" t="s">
        <v>13838</v>
      </c>
      <c r="AB3547" s="3"/>
      <c r="AJ3547" t="s">
        <v>119</v>
      </c>
      <c r="AK3547" t="s">
        <v>119</v>
      </c>
      <c r="AL3547" t="s">
        <v>119</v>
      </c>
      <c r="CO3547" s="3"/>
      <c r="CP3547" t="s">
        <v>13840</v>
      </c>
    </row>
    <row r="3548" spans="1:94" x14ac:dyDescent="0.35">
      <c r="A3548">
        <v>900001</v>
      </c>
      <c r="B3548" t="s">
        <v>110</v>
      </c>
      <c r="C3548" t="s">
        <v>13841</v>
      </c>
      <c r="D3548" t="s">
        <v>126</v>
      </c>
      <c r="F3548" t="s">
        <v>127</v>
      </c>
      <c r="G3548" t="s">
        <v>13842</v>
      </c>
      <c r="S3548" t="s">
        <v>2547</v>
      </c>
      <c r="T3548" t="s">
        <v>130</v>
      </c>
      <c r="W3548" t="s">
        <v>2548</v>
      </c>
      <c r="Y3548" t="s">
        <v>13841</v>
      </c>
      <c r="AB3548" s="3"/>
      <c r="AJ3548" t="s">
        <v>119</v>
      </c>
      <c r="AK3548" t="s">
        <v>119</v>
      </c>
      <c r="AL3548" t="s">
        <v>119</v>
      </c>
      <c r="CO3548" s="3"/>
      <c r="CP3548" t="s">
        <v>13843</v>
      </c>
    </row>
    <row r="3549" spans="1:94" x14ac:dyDescent="0.35">
      <c r="A3549">
        <v>900001</v>
      </c>
      <c r="B3549" t="s">
        <v>110</v>
      </c>
      <c r="C3549" t="s">
        <v>13844</v>
      </c>
      <c r="D3549" t="s">
        <v>126</v>
      </c>
      <c r="F3549" t="s">
        <v>127</v>
      </c>
      <c r="G3549" t="s">
        <v>13845</v>
      </c>
      <c r="S3549" t="s">
        <v>13846</v>
      </c>
      <c r="T3549" t="s">
        <v>1511</v>
      </c>
      <c r="W3549" t="s">
        <v>13847</v>
      </c>
      <c r="Y3549" t="s">
        <v>13844</v>
      </c>
      <c r="AB3549" s="3"/>
      <c r="AJ3549" t="s">
        <v>119</v>
      </c>
      <c r="AK3549" t="s">
        <v>119</v>
      </c>
      <c r="AL3549" t="s">
        <v>119</v>
      </c>
      <c r="CO3549" s="3"/>
    </row>
    <row r="3550" spans="1:94" x14ac:dyDescent="0.35">
      <c r="A3550">
        <v>900001</v>
      </c>
      <c r="B3550" t="s">
        <v>110</v>
      </c>
      <c r="C3550" t="s">
        <v>13848</v>
      </c>
      <c r="D3550" t="s">
        <v>126</v>
      </c>
      <c r="F3550" t="s">
        <v>253</v>
      </c>
      <c r="G3550" t="s">
        <v>13849</v>
      </c>
      <c r="H3550" t="s">
        <v>13850</v>
      </c>
      <c r="S3550" t="s">
        <v>13851</v>
      </c>
      <c r="W3550" t="s">
        <v>13852</v>
      </c>
      <c r="Y3550" t="s">
        <v>13853</v>
      </c>
      <c r="AB3550" s="3"/>
      <c r="AJ3550" t="s">
        <v>119</v>
      </c>
      <c r="AK3550" t="s">
        <v>119</v>
      </c>
      <c r="AL3550" t="s">
        <v>119</v>
      </c>
      <c r="CO3550" s="3"/>
      <c r="CP3550" t="s">
        <v>13854</v>
      </c>
    </row>
    <row r="3551" spans="1:94" x14ac:dyDescent="0.35">
      <c r="A3551">
        <v>900001</v>
      </c>
      <c r="B3551" t="s">
        <v>110</v>
      </c>
      <c r="C3551" t="s">
        <v>13855</v>
      </c>
      <c r="D3551" t="s">
        <v>126</v>
      </c>
      <c r="F3551" t="s">
        <v>127</v>
      </c>
      <c r="G3551" t="s">
        <v>13856</v>
      </c>
      <c r="S3551" t="s">
        <v>13857</v>
      </c>
      <c r="T3551" t="s">
        <v>320</v>
      </c>
      <c r="W3551" t="s">
        <v>13858</v>
      </c>
      <c r="Y3551" t="s">
        <v>13855</v>
      </c>
      <c r="AB3551" s="3"/>
      <c r="AJ3551" t="s">
        <v>119</v>
      </c>
      <c r="AK3551" t="s">
        <v>119</v>
      </c>
      <c r="AL3551" t="s">
        <v>119</v>
      </c>
      <c r="CO3551" s="3"/>
      <c r="CP3551" t="s">
        <v>13859</v>
      </c>
    </row>
    <row r="3552" spans="1:94" x14ac:dyDescent="0.35">
      <c r="A3552">
        <v>900001</v>
      </c>
      <c r="B3552" t="s">
        <v>110</v>
      </c>
      <c r="C3552" t="s">
        <v>13860</v>
      </c>
      <c r="D3552" t="s">
        <v>126</v>
      </c>
      <c r="F3552" t="s">
        <v>246</v>
      </c>
      <c r="G3552" t="s">
        <v>13861</v>
      </c>
      <c r="H3552" t="s">
        <v>13862</v>
      </c>
      <c r="S3552" t="s">
        <v>13863</v>
      </c>
      <c r="W3552" t="s">
        <v>13864</v>
      </c>
      <c r="Y3552" t="s">
        <v>13860</v>
      </c>
      <c r="AB3552" s="3"/>
      <c r="AJ3552" t="s">
        <v>119</v>
      </c>
      <c r="AK3552" t="s">
        <v>119</v>
      </c>
      <c r="AL3552" t="s">
        <v>119</v>
      </c>
      <c r="CO3552" s="3"/>
      <c r="CP3552" t="s">
        <v>13865</v>
      </c>
    </row>
    <row r="3553" spans="1:94" x14ac:dyDescent="0.35">
      <c r="A3553">
        <v>900001</v>
      </c>
      <c r="B3553" t="s">
        <v>110</v>
      </c>
      <c r="C3553" t="s">
        <v>13866</v>
      </c>
      <c r="D3553" t="s">
        <v>126</v>
      </c>
      <c r="F3553" t="s">
        <v>150</v>
      </c>
      <c r="G3553" t="s">
        <v>13867</v>
      </c>
      <c r="H3553" t="s">
        <v>13868</v>
      </c>
      <c r="S3553" t="s">
        <v>1714</v>
      </c>
      <c r="T3553" t="s">
        <v>1714</v>
      </c>
      <c r="Y3553" t="s">
        <v>13866</v>
      </c>
      <c r="AB3553" s="3"/>
      <c r="AJ3553" t="s">
        <v>119</v>
      </c>
      <c r="AK3553" t="s">
        <v>119</v>
      </c>
      <c r="AL3553" t="s">
        <v>119</v>
      </c>
      <c r="CO3553" s="3"/>
      <c r="CP3553" t="s">
        <v>13869</v>
      </c>
    </row>
    <row r="3554" spans="1:94" x14ac:dyDescent="0.35">
      <c r="A3554">
        <v>900001</v>
      </c>
      <c r="B3554" t="s">
        <v>110</v>
      </c>
      <c r="C3554" t="s">
        <v>13870</v>
      </c>
      <c r="D3554" t="s">
        <v>126</v>
      </c>
      <c r="F3554" t="s">
        <v>127</v>
      </c>
      <c r="G3554" t="s">
        <v>13871</v>
      </c>
      <c r="S3554" t="s">
        <v>13872</v>
      </c>
      <c r="T3554" t="s">
        <v>13873</v>
      </c>
      <c r="W3554" t="s">
        <v>13874</v>
      </c>
      <c r="Y3554" t="s">
        <v>13870</v>
      </c>
      <c r="AB3554" s="3"/>
      <c r="AJ3554" t="s">
        <v>119</v>
      </c>
      <c r="AK3554" t="s">
        <v>119</v>
      </c>
      <c r="AL3554" t="s">
        <v>119</v>
      </c>
      <c r="CO3554" s="3"/>
      <c r="CP3554" t="s">
        <v>13875</v>
      </c>
    </row>
    <row r="3555" spans="1:94" x14ac:dyDescent="0.35">
      <c r="A3555">
        <v>900001</v>
      </c>
      <c r="B3555" t="s">
        <v>110</v>
      </c>
      <c r="C3555" t="s">
        <v>13876</v>
      </c>
      <c r="D3555" t="s">
        <v>126</v>
      </c>
      <c r="F3555" t="s">
        <v>127</v>
      </c>
      <c r="G3555" t="s">
        <v>13877</v>
      </c>
      <c r="S3555" t="s">
        <v>3204</v>
      </c>
      <c r="T3555" t="s">
        <v>295</v>
      </c>
      <c r="W3555" t="s">
        <v>3205</v>
      </c>
      <c r="Y3555" t="s">
        <v>13876</v>
      </c>
      <c r="AB3555" s="3"/>
      <c r="AJ3555" t="s">
        <v>119</v>
      </c>
      <c r="AK3555" t="s">
        <v>119</v>
      </c>
      <c r="AL3555" t="s">
        <v>119</v>
      </c>
      <c r="CO3555" s="3"/>
      <c r="CP3555" t="s">
        <v>13878</v>
      </c>
    </row>
    <row r="3556" spans="1:94" x14ac:dyDescent="0.35">
      <c r="A3556">
        <v>900001</v>
      </c>
      <c r="B3556" t="s">
        <v>110</v>
      </c>
      <c r="C3556" t="s">
        <v>13879</v>
      </c>
      <c r="D3556" t="s">
        <v>126</v>
      </c>
      <c r="F3556" t="s">
        <v>463</v>
      </c>
      <c r="G3556" t="s">
        <v>13880</v>
      </c>
      <c r="S3556" t="s">
        <v>1114</v>
      </c>
      <c r="Y3556" t="s">
        <v>13879</v>
      </c>
      <c r="AB3556" s="3"/>
      <c r="AJ3556" t="s">
        <v>119</v>
      </c>
      <c r="AK3556" t="s">
        <v>119</v>
      </c>
      <c r="AL3556" t="s">
        <v>119</v>
      </c>
      <c r="CO3556" s="3"/>
      <c r="CP3556" t="s">
        <v>13881</v>
      </c>
    </row>
    <row r="3557" spans="1:94" x14ac:dyDescent="0.35">
      <c r="A3557">
        <v>900001</v>
      </c>
      <c r="B3557" t="s">
        <v>110</v>
      </c>
      <c r="C3557" t="s">
        <v>13882</v>
      </c>
      <c r="D3557" t="s">
        <v>126</v>
      </c>
      <c r="F3557" t="s">
        <v>463</v>
      </c>
      <c r="G3557" t="s">
        <v>13880</v>
      </c>
      <c r="S3557" t="s">
        <v>1114</v>
      </c>
      <c r="Y3557" t="s">
        <v>13879</v>
      </c>
      <c r="AB3557" s="3"/>
      <c r="AJ3557" t="s">
        <v>119</v>
      </c>
      <c r="AK3557" t="s">
        <v>119</v>
      </c>
      <c r="AL3557" t="s">
        <v>119</v>
      </c>
      <c r="CO3557" s="3"/>
      <c r="CP3557" t="s">
        <v>13881</v>
      </c>
    </row>
    <row r="3558" spans="1:94" x14ac:dyDescent="0.35">
      <c r="A3558">
        <v>900001</v>
      </c>
      <c r="B3558" t="s">
        <v>110</v>
      </c>
      <c r="C3558" t="s">
        <v>13883</v>
      </c>
      <c r="D3558" t="s">
        <v>126</v>
      </c>
      <c r="F3558" t="s">
        <v>279</v>
      </c>
      <c r="G3558" t="s">
        <v>13884</v>
      </c>
      <c r="H3558" t="s">
        <v>13885</v>
      </c>
      <c r="S3558" t="s">
        <v>13886</v>
      </c>
      <c r="T3558" t="s">
        <v>13887</v>
      </c>
      <c r="W3558" t="s">
        <v>13888</v>
      </c>
      <c r="Y3558" t="s">
        <v>13883</v>
      </c>
      <c r="AB3558" s="3"/>
      <c r="AJ3558" t="s">
        <v>119</v>
      </c>
      <c r="AK3558" t="s">
        <v>119</v>
      </c>
      <c r="AL3558" t="s">
        <v>119</v>
      </c>
      <c r="CO3558" s="3"/>
      <c r="CP3558" t="s">
        <v>13889</v>
      </c>
    </row>
    <row r="3559" spans="1:94" x14ac:dyDescent="0.35">
      <c r="A3559">
        <v>900001</v>
      </c>
      <c r="B3559" t="s">
        <v>110</v>
      </c>
      <c r="C3559" t="s">
        <v>13890</v>
      </c>
      <c r="D3559" t="s">
        <v>126</v>
      </c>
      <c r="F3559" t="s">
        <v>253</v>
      </c>
      <c r="G3559" t="s">
        <v>13891</v>
      </c>
      <c r="S3559" t="s">
        <v>671</v>
      </c>
      <c r="W3559" t="s">
        <v>13892</v>
      </c>
      <c r="Y3559" t="s">
        <v>13890</v>
      </c>
      <c r="AB3559" s="3"/>
      <c r="AJ3559" t="s">
        <v>119</v>
      </c>
      <c r="AK3559" t="s">
        <v>119</v>
      </c>
      <c r="AL3559" t="s">
        <v>119</v>
      </c>
      <c r="CO3559" s="3"/>
      <c r="CP3559" t="s">
        <v>13893</v>
      </c>
    </row>
    <row r="3560" spans="1:94" x14ac:dyDescent="0.35">
      <c r="A3560">
        <v>900001</v>
      </c>
      <c r="B3560" t="s">
        <v>110</v>
      </c>
      <c r="C3560" t="s">
        <v>13894</v>
      </c>
      <c r="D3560" t="s">
        <v>126</v>
      </c>
      <c r="F3560" t="s">
        <v>1049</v>
      </c>
      <c r="G3560" t="s">
        <v>13895</v>
      </c>
      <c r="S3560" t="s">
        <v>13896</v>
      </c>
      <c r="W3560" t="s">
        <v>13897</v>
      </c>
      <c r="Y3560" t="s">
        <v>13894</v>
      </c>
      <c r="AB3560" s="3"/>
      <c r="AJ3560" t="s">
        <v>119</v>
      </c>
      <c r="AK3560" t="s">
        <v>119</v>
      </c>
      <c r="AL3560" t="s">
        <v>119</v>
      </c>
      <c r="CO3560" s="3"/>
      <c r="CP3560" t="s">
        <v>13898</v>
      </c>
    </row>
    <row r="3561" spans="1:94" x14ac:dyDescent="0.35">
      <c r="A3561">
        <v>900001</v>
      </c>
      <c r="B3561" t="s">
        <v>110</v>
      </c>
      <c r="C3561" t="s">
        <v>13899</v>
      </c>
      <c r="D3561" t="s">
        <v>126</v>
      </c>
      <c r="F3561" t="s">
        <v>127</v>
      </c>
      <c r="G3561" t="s">
        <v>13900</v>
      </c>
      <c r="S3561" t="s">
        <v>13135</v>
      </c>
      <c r="T3561" t="s">
        <v>1227</v>
      </c>
      <c r="W3561" t="s">
        <v>13136</v>
      </c>
      <c r="Y3561" t="s">
        <v>13899</v>
      </c>
      <c r="AB3561" s="3"/>
      <c r="AJ3561" t="s">
        <v>119</v>
      </c>
      <c r="AK3561" t="s">
        <v>119</v>
      </c>
      <c r="AL3561" t="s">
        <v>119</v>
      </c>
      <c r="CO3561" s="3"/>
      <c r="CP3561" t="s">
        <v>13901</v>
      </c>
    </row>
    <row r="3562" spans="1:94" x14ac:dyDescent="0.35">
      <c r="A3562">
        <v>900001</v>
      </c>
      <c r="B3562" t="s">
        <v>110</v>
      </c>
      <c r="C3562" t="s">
        <v>13902</v>
      </c>
      <c r="D3562" t="s">
        <v>126</v>
      </c>
      <c r="F3562" t="s">
        <v>127</v>
      </c>
      <c r="G3562" t="s">
        <v>13903</v>
      </c>
      <c r="S3562" t="s">
        <v>13904</v>
      </c>
      <c r="T3562" t="s">
        <v>4709</v>
      </c>
      <c r="W3562" t="s">
        <v>13905</v>
      </c>
      <c r="Y3562" t="s">
        <v>13902</v>
      </c>
      <c r="AB3562" s="3"/>
      <c r="AJ3562" t="s">
        <v>119</v>
      </c>
      <c r="AK3562" t="s">
        <v>119</v>
      </c>
      <c r="AL3562" t="s">
        <v>119</v>
      </c>
      <c r="CO3562" s="3"/>
      <c r="CP3562" t="s">
        <v>13906</v>
      </c>
    </row>
    <row r="3563" spans="1:94" x14ac:dyDescent="0.35">
      <c r="A3563">
        <v>900001</v>
      </c>
      <c r="B3563" t="s">
        <v>110</v>
      </c>
      <c r="C3563" t="s">
        <v>13907</v>
      </c>
      <c r="D3563" t="s">
        <v>126</v>
      </c>
      <c r="F3563" t="s">
        <v>113</v>
      </c>
      <c r="G3563" t="s">
        <v>13908</v>
      </c>
      <c r="I3563" t="s">
        <v>13909</v>
      </c>
      <c r="S3563" t="s">
        <v>13910</v>
      </c>
      <c r="T3563" t="s">
        <v>142</v>
      </c>
      <c r="W3563" t="s">
        <v>13911</v>
      </c>
      <c r="Y3563" t="s">
        <v>13907</v>
      </c>
      <c r="AB3563" s="3"/>
      <c r="AJ3563" t="s">
        <v>119</v>
      </c>
      <c r="AK3563" t="s">
        <v>119</v>
      </c>
      <c r="AL3563" t="s">
        <v>119</v>
      </c>
      <c r="CO3563" s="3"/>
      <c r="CP3563" t="s">
        <v>13912</v>
      </c>
    </row>
    <row r="3564" spans="1:94" x14ac:dyDescent="0.35">
      <c r="A3564">
        <v>900001</v>
      </c>
      <c r="B3564" t="s">
        <v>110</v>
      </c>
      <c r="C3564" t="s">
        <v>13913</v>
      </c>
      <c r="D3564" t="s">
        <v>126</v>
      </c>
      <c r="F3564" t="s">
        <v>113</v>
      </c>
      <c r="G3564" t="s">
        <v>13914</v>
      </c>
      <c r="H3564" t="s">
        <v>13915</v>
      </c>
      <c r="S3564" t="s">
        <v>10880</v>
      </c>
      <c r="W3564" t="s">
        <v>13911</v>
      </c>
      <c r="Y3564" t="s">
        <v>13913</v>
      </c>
      <c r="AB3564" s="3"/>
      <c r="AJ3564" t="s">
        <v>119</v>
      </c>
      <c r="AK3564" t="s">
        <v>119</v>
      </c>
      <c r="AL3564" t="s">
        <v>119</v>
      </c>
      <c r="CO3564" s="3"/>
      <c r="CP3564" t="s">
        <v>13916</v>
      </c>
    </row>
    <row r="3565" spans="1:94" x14ac:dyDescent="0.35">
      <c r="A3565">
        <v>900001</v>
      </c>
      <c r="B3565" t="s">
        <v>110</v>
      </c>
      <c r="C3565" t="s">
        <v>13917</v>
      </c>
      <c r="D3565" t="s">
        <v>126</v>
      </c>
      <c r="F3565" t="s">
        <v>196</v>
      </c>
      <c r="G3565" t="s">
        <v>13918</v>
      </c>
      <c r="H3565" t="s">
        <v>13919</v>
      </c>
      <c r="S3565" t="s">
        <v>13920</v>
      </c>
      <c r="W3565" t="s">
        <v>8245</v>
      </c>
      <c r="Y3565" t="s">
        <v>13917</v>
      </c>
      <c r="AB3565" s="3"/>
      <c r="AJ3565" t="s">
        <v>119</v>
      </c>
      <c r="AK3565" t="s">
        <v>119</v>
      </c>
      <c r="AL3565" t="s">
        <v>119</v>
      </c>
      <c r="CO3565" s="3"/>
      <c r="CP3565" t="s">
        <v>201</v>
      </c>
    </row>
    <row r="3566" spans="1:94" x14ac:dyDescent="0.35">
      <c r="A3566">
        <v>900001</v>
      </c>
      <c r="B3566" t="s">
        <v>110</v>
      </c>
      <c r="C3566" t="s">
        <v>13921</v>
      </c>
      <c r="D3566" t="s">
        <v>126</v>
      </c>
      <c r="F3566" t="s">
        <v>127</v>
      </c>
      <c r="G3566" t="s">
        <v>13922</v>
      </c>
      <c r="S3566" t="s">
        <v>13923</v>
      </c>
      <c r="T3566" t="s">
        <v>136</v>
      </c>
      <c r="W3566" t="s">
        <v>12385</v>
      </c>
      <c r="Y3566" t="s">
        <v>13921</v>
      </c>
      <c r="AB3566" s="3"/>
      <c r="AJ3566" t="s">
        <v>119</v>
      </c>
      <c r="AK3566" t="s">
        <v>119</v>
      </c>
      <c r="AL3566" t="s">
        <v>119</v>
      </c>
      <c r="CO3566" s="3"/>
      <c r="CP3566" t="s">
        <v>13924</v>
      </c>
    </row>
    <row r="3567" spans="1:94" x14ac:dyDescent="0.35">
      <c r="A3567">
        <v>900001</v>
      </c>
      <c r="B3567" t="s">
        <v>110</v>
      </c>
      <c r="C3567" t="s">
        <v>13925</v>
      </c>
      <c r="D3567" t="s">
        <v>126</v>
      </c>
      <c r="F3567" t="s">
        <v>279</v>
      </c>
      <c r="G3567" t="s">
        <v>13926</v>
      </c>
      <c r="H3567" t="s">
        <v>13927</v>
      </c>
      <c r="S3567" t="s">
        <v>5971</v>
      </c>
      <c r="T3567" t="s">
        <v>2952</v>
      </c>
      <c r="W3567" t="s">
        <v>8576</v>
      </c>
      <c r="Y3567" t="s">
        <v>13925</v>
      </c>
      <c r="AB3567" s="3"/>
      <c r="AJ3567" t="s">
        <v>119</v>
      </c>
      <c r="AK3567" t="s">
        <v>119</v>
      </c>
      <c r="AL3567" t="s">
        <v>119</v>
      </c>
      <c r="CO3567" s="3"/>
      <c r="CP3567" t="s">
        <v>13928</v>
      </c>
    </row>
    <row r="3568" spans="1:94" x14ac:dyDescent="0.35">
      <c r="A3568">
        <v>900001</v>
      </c>
      <c r="B3568" t="s">
        <v>110</v>
      </c>
      <c r="C3568" t="s">
        <v>13929</v>
      </c>
      <c r="D3568" t="s">
        <v>126</v>
      </c>
      <c r="F3568" t="s">
        <v>127</v>
      </c>
      <c r="G3568" t="s">
        <v>13930</v>
      </c>
      <c r="S3568" t="s">
        <v>5664</v>
      </c>
      <c r="T3568" t="s">
        <v>382</v>
      </c>
      <c r="W3568" t="s">
        <v>5665</v>
      </c>
      <c r="Y3568" t="s">
        <v>13929</v>
      </c>
      <c r="AB3568" s="3"/>
      <c r="AJ3568" t="s">
        <v>119</v>
      </c>
      <c r="AK3568" t="s">
        <v>119</v>
      </c>
      <c r="AL3568" t="s">
        <v>119</v>
      </c>
      <c r="CO3568" s="3"/>
      <c r="CP3568" t="s">
        <v>13931</v>
      </c>
    </row>
    <row r="3569" spans="1:94" x14ac:dyDescent="0.35">
      <c r="A3569">
        <v>900001</v>
      </c>
      <c r="B3569" t="s">
        <v>110</v>
      </c>
      <c r="C3569" t="s">
        <v>13932</v>
      </c>
      <c r="D3569" t="s">
        <v>126</v>
      </c>
      <c r="F3569" t="s">
        <v>127</v>
      </c>
      <c r="G3569" t="s">
        <v>13933</v>
      </c>
      <c r="H3569" t="s">
        <v>13934</v>
      </c>
      <c r="S3569" t="s">
        <v>13701</v>
      </c>
      <c r="T3569" t="s">
        <v>1823</v>
      </c>
      <c r="W3569" t="s">
        <v>13702</v>
      </c>
      <c r="Y3569" t="s">
        <v>13932</v>
      </c>
      <c r="AB3569" s="3"/>
      <c r="AJ3569" t="s">
        <v>119</v>
      </c>
      <c r="AK3569" t="s">
        <v>119</v>
      </c>
      <c r="AL3569" t="s">
        <v>119</v>
      </c>
      <c r="CO3569" s="3"/>
      <c r="CP3569" t="s">
        <v>13935</v>
      </c>
    </row>
    <row r="3570" spans="1:94" x14ac:dyDescent="0.35">
      <c r="A3570">
        <v>900001</v>
      </c>
      <c r="B3570" t="s">
        <v>110</v>
      </c>
      <c r="C3570" t="s">
        <v>13936</v>
      </c>
      <c r="D3570" t="s">
        <v>126</v>
      </c>
      <c r="F3570" t="s">
        <v>127</v>
      </c>
      <c r="G3570" t="s">
        <v>13937</v>
      </c>
      <c r="S3570" t="s">
        <v>13938</v>
      </c>
      <c r="W3570" t="s">
        <v>13939</v>
      </c>
      <c r="Y3570" t="s">
        <v>13936</v>
      </c>
      <c r="AB3570" s="3"/>
      <c r="AI3570" t="s">
        <v>13940</v>
      </c>
      <c r="AJ3570" t="s">
        <v>119</v>
      </c>
      <c r="AK3570" t="s">
        <v>119</v>
      </c>
      <c r="AL3570" t="s">
        <v>119</v>
      </c>
      <c r="CO3570" s="3"/>
    </row>
    <row r="3571" spans="1:94" x14ac:dyDescent="0.35">
      <c r="A3571">
        <v>900001</v>
      </c>
      <c r="B3571" t="s">
        <v>110</v>
      </c>
      <c r="C3571" t="s">
        <v>13941</v>
      </c>
      <c r="D3571" t="s">
        <v>126</v>
      </c>
      <c r="F3571" t="s">
        <v>246</v>
      </c>
      <c r="G3571" t="s">
        <v>13937</v>
      </c>
      <c r="S3571" t="s">
        <v>13938</v>
      </c>
      <c r="T3571" t="s">
        <v>246</v>
      </c>
      <c r="W3571" t="s">
        <v>13939</v>
      </c>
      <c r="Y3571" t="s">
        <v>13941</v>
      </c>
      <c r="AB3571" s="3"/>
      <c r="AI3571" t="s">
        <v>13942</v>
      </c>
      <c r="AJ3571" t="s">
        <v>119</v>
      </c>
      <c r="AK3571" t="s">
        <v>119</v>
      </c>
      <c r="AL3571" t="s">
        <v>119</v>
      </c>
      <c r="CO3571" s="3"/>
    </row>
    <row r="3572" spans="1:94" x14ac:dyDescent="0.35">
      <c r="A3572">
        <v>900001</v>
      </c>
      <c r="B3572" t="s">
        <v>110</v>
      </c>
      <c r="C3572" t="s">
        <v>13943</v>
      </c>
      <c r="D3572" t="s">
        <v>126</v>
      </c>
      <c r="F3572" t="s">
        <v>127</v>
      </c>
      <c r="G3572" t="s">
        <v>13944</v>
      </c>
      <c r="S3572" t="s">
        <v>387</v>
      </c>
      <c r="T3572" t="s">
        <v>130</v>
      </c>
      <c r="W3572" t="s">
        <v>13945</v>
      </c>
      <c r="Y3572" t="s">
        <v>13943</v>
      </c>
      <c r="AB3572" s="3"/>
      <c r="AJ3572" t="s">
        <v>119</v>
      </c>
      <c r="AK3572" t="s">
        <v>119</v>
      </c>
      <c r="AL3572" t="s">
        <v>119</v>
      </c>
      <c r="CO3572" s="3"/>
      <c r="CP3572" t="s">
        <v>13946</v>
      </c>
    </row>
    <row r="3573" spans="1:94" x14ac:dyDescent="0.35">
      <c r="A3573">
        <v>900001</v>
      </c>
      <c r="B3573" t="s">
        <v>110</v>
      </c>
      <c r="C3573" t="s">
        <v>13947</v>
      </c>
      <c r="D3573" t="s">
        <v>126</v>
      </c>
      <c r="F3573" t="s">
        <v>246</v>
      </c>
      <c r="G3573" t="s">
        <v>13948</v>
      </c>
      <c r="S3573" t="s">
        <v>572</v>
      </c>
      <c r="Y3573" t="s">
        <v>13949</v>
      </c>
      <c r="AB3573" s="3"/>
      <c r="AJ3573" t="s">
        <v>119</v>
      </c>
      <c r="AK3573" t="s">
        <v>119</v>
      </c>
      <c r="AL3573" t="s">
        <v>119</v>
      </c>
      <c r="CO3573" s="3"/>
      <c r="CP3573" t="s">
        <v>13950</v>
      </c>
    </row>
    <row r="3574" spans="1:94" x14ac:dyDescent="0.35">
      <c r="A3574">
        <v>900001</v>
      </c>
      <c r="B3574" t="s">
        <v>110</v>
      </c>
      <c r="C3574" t="s">
        <v>13951</v>
      </c>
      <c r="D3574" t="s">
        <v>126</v>
      </c>
      <c r="F3574" t="s">
        <v>127</v>
      </c>
      <c r="G3574" t="s">
        <v>13952</v>
      </c>
      <c r="S3574" t="s">
        <v>572</v>
      </c>
      <c r="Y3574" t="s">
        <v>13951</v>
      </c>
      <c r="AB3574" s="3"/>
      <c r="AJ3574" t="s">
        <v>119</v>
      </c>
      <c r="AK3574" t="s">
        <v>119</v>
      </c>
      <c r="AL3574" t="s">
        <v>119</v>
      </c>
      <c r="CO3574" s="3"/>
      <c r="CP3574" t="s">
        <v>13950</v>
      </c>
    </row>
    <row r="3575" spans="1:94" x14ac:dyDescent="0.35">
      <c r="A3575">
        <v>900001</v>
      </c>
      <c r="B3575" t="s">
        <v>110</v>
      </c>
      <c r="C3575" t="s">
        <v>13953</v>
      </c>
      <c r="D3575" t="s">
        <v>126</v>
      </c>
      <c r="F3575" t="s">
        <v>127</v>
      </c>
      <c r="G3575" t="s">
        <v>13954</v>
      </c>
      <c r="S3575" t="s">
        <v>13955</v>
      </c>
      <c r="T3575" t="s">
        <v>1361</v>
      </c>
      <c r="W3575" t="s">
        <v>13956</v>
      </c>
      <c r="Y3575" t="s">
        <v>13953</v>
      </c>
      <c r="AB3575" s="3"/>
      <c r="AJ3575" t="s">
        <v>119</v>
      </c>
      <c r="AK3575" t="s">
        <v>119</v>
      </c>
      <c r="AL3575" t="s">
        <v>119</v>
      </c>
      <c r="CO3575" s="3"/>
      <c r="CP3575" t="s">
        <v>13957</v>
      </c>
    </row>
    <row r="3576" spans="1:94" x14ac:dyDescent="0.35">
      <c r="A3576">
        <v>900001</v>
      </c>
      <c r="B3576" t="s">
        <v>110</v>
      </c>
      <c r="C3576" t="s">
        <v>13958</v>
      </c>
      <c r="D3576" t="s">
        <v>126</v>
      </c>
      <c r="F3576" t="s">
        <v>127</v>
      </c>
      <c r="G3576" t="s">
        <v>13959</v>
      </c>
      <c r="S3576" t="s">
        <v>13960</v>
      </c>
      <c r="T3576" t="s">
        <v>130</v>
      </c>
      <c r="W3576" t="s">
        <v>2557</v>
      </c>
      <c r="Y3576" t="s">
        <v>13958</v>
      </c>
      <c r="AB3576" s="3"/>
      <c r="AJ3576" t="s">
        <v>119</v>
      </c>
      <c r="AK3576" t="s">
        <v>119</v>
      </c>
      <c r="AL3576" t="s">
        <v>119</v>
      </c>
      <c r="CO3576" s="3"/>
      <c r="CP3576" t="s">
        <v>13961</v>
      </c>
    </row>
    <row r="3577" spans="1:94" x14ac:dyDescent="0.35">
      <c r="A3577">
        <v>900001</v>
      </c>
      <c r="B3577" t="s">
        <v>110</v>
      </c>
      <c r="C3577" t="s">
        <v>13962</v>
      </c>
      <c r="D3577" t="s">
        <v>126</v>
      </c>
      <c r="F3577" t="s">
        <v>127</v>
      </c>
      <c r="G3577" t="s">
        <v>13963</v>
      </c>
      <c r="S3577" t="s">
        <v>526</v>
      </c>
      <c r="T3577" t="s">
        <v>130</v>
      </c>
      <c r="W3577" t="s">
        <v>7483</v>
      </c>
      <c r="Y3577" t="s">
        <v>13962</v>
      </c>
      <c r="AB3577" s="3"/>
      <c r="AJ3577" t="s">
        <v>119</v>
      </c>
      <c r="AK3577" t="s">
        <v>119</v>
      </c>
      <c r="AL3577" t="s">
        <v>119</v>
      </c>
      <c r="CO3577" s="3"/>
      <c r="CP3577" t="s">
        <v>13964</v>
      </c>
    </row>
    <row r="3578" spans="1:94" x14ac:dyDescent="0.35">
      <c r="A3578">
        <v>900001</v>
      </c>
      <c r="B3578" t="s">
        <v>110</v>
      </c>
      <c r="C3578" t="s">
        <v>13965</v>
      </c>
      <c r="D3578" t="s">
        <v>112</v>
      </c>
      <c r="F3578" t="s">
        <v>127</v>
      </c>
      <c r="G3578" t="s">
        <v>13966</v>
      </c>
      <c r="S3578" t="s">
        <v>3443</v>
      </c>
      <c r="T3578" t="s">
        <v>130</v>
      </c>
      <c r="W3578" t="s">
        <v>13967</v>
      </c>
      <c r="Y3578" t="s">
        <v>13965</v>
      </c>
      <c r="AB3578" s="3"/>
      <c r="AJ3578" t="s">
        <v>119</v>
      </c>
      <c r="AK3578" t="s">
        <v>119</v>
      </c>
      <c r="AL3578" t="s">
        <v>119</v>
      </c>
      <c r="CO3578" s="3"/>
    </row>
    <row r="3579" spans="1:94" x14ac:dyDescent="0.35">
      <c r="A3579">
        <v>900001</v>
      </c>
      <c r="B3579" t="s">
        <v>110</v>
      </c>
      <c r="C3579" t="s">
        <v>13965</v>
      </c>
      <c r="D3579" t="s">
        <v>158</v>
      </c>
      <c r="F3579" t="s">
        <v>127</v>
      </c>
      <c r="G3579" t="s">
        <v>13968</v>
      </c>
      <c r="S3579" t="s">
        <v>7326</v>
      </c>
      <c r="T3579" t="s">
        <v>130</v>
      </c>
      <c r="W3579" t="s">
        <v>13969</v>
      </c>
      <c r="Y3579" t="s">
        <v>13965</v>
      </c>
      <c r="AB3579" s="3"/>
      <c r="AJ3579" t="s">
        <v>119</v>
      </c>
      <c r="AK3579" t="s">
        <v>119</v>
      </c>
      <c r="AL3579" t="s">
        <v>119</v>
      </c>
      <c r="CO3579" s="3"/>
    </row>
    <row r="3580" spans="1:94" x14ac:dyDescent="0.35">
      <c r="A3580">
        <v>900001</v>
      </c>
      <c r="B3580" t="s">
        <v>110</v>
      </c>
      <c r="C3580" t="s">
        <v>13970</v>
      </c>
      <c r="D3580" t="s">
        <v>126</v>
      </c>
      <c r="F3580" t="s">
        <v>1869</v>
      </c>
      <c r="G3580" t="s">
        <v>13971</v>
      </c>
      <c r="H3580" t="s">
        <v>13972</v>
      </c>
      <c r="S3580" t="s">
        <v>1869</v>
      </c>
      <c r="T3580" t="s">
        <v>1869</v>
      </c>
      <c r="Y3580" t="s">
        <v>13970</v>
      </c>
      <c r="AB3580" s="3"/>
      <c r="AE3580" t="s">
        <v>13973</v>
      </c>
      <c r="AJ3580" t="s">
        <v>119</v>
      </c>
      <c r="AK3580" t="s">
        <v>119</v>
      </c>
      <c r="AL3580" t="s">
        <v>119</v>
      </c>
      <c r="CO3580" s="3"/>
      <c r="CP3580" t="s">
        <v>13974</v>
      </c>
    </row>
    <row r="3581" spans="1:94" x14ac:dyDescent="0.35">
      <c r="A3581">
        <v>900001</v>
      </c>
      <c r="B3581" t="s">
        <v>110</v>
      </c>
      <c r="C3581" t="s">
        <v>13975</v>
      </c>
      <c r="D3581" t="s">
        <v>126</v>
      </c>
      <c r="F3581" t="s">
        <v>127</v>
      </c>
      <c r="G3581" t="s">
        <v>13976</v>
      </c>
      <c r="H3581" t="s">
        <v>13977</v>
      </c>
      <c r="S3581" t="s">
        <v>13978</v>
      </c>
      <c r="T3581" t="s">
        <v>1511</v>
      </c>
      <c r="W3581" t="s">
        <v>13979</v>
      </c>
      <c r="Y3581" t="s">
        <v>13975</v>
      </c>
      <c r="AB3581" s="3"/>
      <c r="AJ3581" t="s">
        <v>119</v>
      </c>
      <c r="AK3581" t="s">
        <v>119</v>
      </c>
      <c r="AL3581" t="s">
        <v>119</v>
      </c>
      <c r="CO3581" s="3"/>
      <c r="CP3581" t="s">
        <v>13980</v>
      </c>
    </row>
    <row r="3582" spans="1:94" x14ac:dyDescent="0.35">
      <c r="A3582">
        <v>900001</v>
      </c>
      <c r="B3582" t="s">
        <v>110</v>
      </c>
      <c r="C3582" t="s">
        <v>13981</v>
      </c>
      <c r="D3582" t="s">
        <v>112</v>
      </c>
      <c r="F3582" t="s">
        <v>113</v>
      </c>
      <c r="G3582" t="s">
        <v>12624</v>
      </c>
      <c r="S3582" t="s">
        <v>2019</v>
      </c>
      <c r="T3582" t="s">
        <v>116</v>
      </c>
      <c r="W3582" t="s">
        <v>12625</v>
      </c>
      <c r="Y3582" t="s">
        <v>13981</v>
      </c>
      <c r="AB3582" s="3"/>
      <c r="AJ3582" t="s">
        <v>119</v>
      </c>
      <c r="AK3582" t="s">
        <v>119</v>
      </c>
      <c r="AL3582" t="s">
        <v>119</v>
      </c>
      <c r="CO3582" s="3"/>
      <c r="CP3582" t="s">
        <v>12622</v>
      </c>
    </row>
    <row r="3583" spans="1:94" x14ac:dyDescent="0.35">
      <c r="A3583">
        <v>900001</v>
      </c>
      <c r="B3583" t="s">
        <v>110</v>
      </c>
      <c r="C3583" t="s">
        <v>13981</v>
      </c>
      <c r="D3583" t="s">
        <v>121</v>
      </c>
      <c r="F3583" t="s">
        <v>113</v>
      </c>
      <c r="G3583" t="s">
        <v>13982</v>
      </c>
      <c r="H3583" t="s">
        <v>8516</v>
      </c>
      <c r="I3583" t="s">
        <v>12530</v>
      </c>
      <c r="W3583" t="s">
        <v>12629</v>
      </c>
      <c r="Y3583" t="s">
        <v>13981</v>
      </c>
      <c r="AB3583" s="3"/>
      <c r="AJ3583" t="s">
        <v>119</v>
      </c>
      <c r="AK3583" t="s">
        <v>119</v>
      </c>
      <c r="AL3583" t="s">
        <v>119</v>
      </c>
      <c r="CO3583" s="3"/>
      <c r="CP3583" t="s">
        <v>12622</v>
      </c>
    </row>
    <row r="3584" spans="1:94" x14ac:dyDescent="0.35">
      <c r="A3584">
        <v>900001</v>
      </c>
      <c r="B3584" t="s">
        <v>110</v>
      </c>
      <c r="C3584" t="s">
        <v>13983</v>
      </c>
      <c r="D3584" t="s">
        <v>126</v>
      </c>
      <c r="F3584" t="s">
        <v>127</v>
      </c>
      <c r="G3584" t="s">
        <v>13984</v>
      </c>
      <c r="S3584" t="s">
        <v>13985</v>
      </c>
      <c r="T3584" t="s">
        <v>1227</v>
      </c>
      <c r="W3584" t="s">
        <v>13986</v>
      </c>
      <c r="Y3584" t="s">
        <v>13983</v>
      </c>
      <c r="AB3584" s="3"/>
      <c r="AJ3584" t="s">
        <v>119</v>
      </c>
      <c r="AK3584" t="s">
        <v>119</v>
      </c>
      <c r="AL3584" t="s">
        <v>119</v>
      </c>
      <c r="CO3584" s="3"/>
      <c r="CP3584" t="s">
        <v>13987</v>
      </c>
    </row>
    <row r="3585" spans="1:94" x14ac:dyDescent="0.35">
      <c r="A3585">
        <v>900001</v>
      </c>
      <c r="B3585" t="s">
        <v>110</v>
      </c>
      <c r="C3585" t="s">
        <v>13988</v>
      </c>
      <c r="D3585" t="s">
        <v>126</v>
      </c>
      <c r="F3585" t="s">
        <v>127</v>
      </c>
      <c r="G3585" t="s">
        <v>13989</v>
      </c>
      <c r="S3585" t="s">
        <v>13990</v>
      </c>
      <c r="T3585" t="s">
        <v>130</v>
      </c>
      <c r="W3585" t="s">
        <v>13991</v>
      </c>
      <c r="Y3585" t="s">
        <v>13988</v>
      </c>
      <c r="AB3585" s="3"/>
      <c r="AJ3585" t="s">
        <v>119</v>
      </c>
      <c r="AK3585" t="s">
        <v>119</v>
      </c>
      <c r="AL3585" t="s">
        <v>119</v>
      </c>
      <c r="CO3585" s="3"/>
      <c r="CP3585" t="s">
        <v>13992</v>
      </c>
    </row>
    <row r="3586" spans="1:94" x14ac:dyDescent="0.35">
      <c r="A3586">
        <v>900001</v>
      </c>
      <c r="B3586" t="s">
        <v>110</v>
      </c>
      <c r="C3586" t="s">
        <v>13993</v>
      </c>
      <c r="D3586" t="s">
        <v>126</v>
      </c>
      <c r="F3586" t="s">
        <v>279</v>
      </c>
      <c r="G3586" t="s">
        <v>13994</v>
      </c>
      <c r="H3586" t="s">
        <v>13995</v>
      </c>
      <c r="S3586" t="s">
        <v>2934</v>
      </c>
      <c r="T3586" t="s">
        <v>2300</v>
      </c>
      <c r="W3586" t="s">
        <v>13996</v>
      </c>
      <c r="Y3586" t="s">
        <v>13993</v>
      </c>
      <c r="AB3586" s="3"/>
      <c r="AJ3586" t="s">
        <v>119</v>
      </c>
      <c r="AK3586" t="s">
        <v>119</v>
      </c>
      <c r="AL3586" t="s">
        <v>119</v>
      </c>
      <c r="CO3586" s="3"/>
      <c r="CP3586" t="s">
        <v>13997</v>
      </c>
    </row>
    <row r="3587" spans="1:94" x14ac:dyDescent="0.35">
      <c r="A3587">
        <v>900001</v>
      </c>
      <c r="B3587" t="s">
        <v>110</v>
      </c>
      <c r="C3587" t="s">
        <v>13998</v>
      </c>
      <c r="D3587" t="s">
        <v>126</v>
      </c>
      <c r="F3587" t="s">
        <v>279</v>
      </c>
      <c r="G3587" t="s">
        <v>13994</v>
      </c>
      <c r="H3587" t="s">
        <v>13995</v>
      </c>
      <c r="S3587" t="s">
        <v>2934</v>
      </c>
      <c r="W3587" t="s">
        <v>13996</v>
      </c>
      <c r="Y3587" t="s">
        <v>13993</v>
      </c>
      <c r="AB3587" s="3"/>
      <c r="AJ3587" t="s">
        <v>119</v>
      </c>
      <c r="AK3587" t="s">
        <v>119</v>
      </c>
      <c r="AL3587" t="s">
        <v>119</v>
      </c>
      <c r="CO3587" s="3"/>
      <c r="CP3587" t="s">
        <v>13997</v>
      </c>
    </row>
    <row r="3588" spans="1:94" x14ac:dyDescent="0.35">
      <c r="A3588">
        <v>900001</v>
      </c>
      <c r="B3588" t="s">
        <v>110</v>
      </c>
      <c r="C3588" t="s">
        <v>13999</v>
      </c>
      <c r="D3588" t="s">
        <v>126</v>
      </c>
      <c r="F3588" t="s">
        <v>463</v>
      </c>
      <c r="G3588" t="s">
        <v>14000</v>
      </c>
      <c r="H3588" t="s">
        <v>14001</v>
      </c>
      <c r="S3588" t="s">
        <v>14002</v>
      </c>
      <c r="T3588" t="s">
        <v>14003</v>
      </c>
      <c r="W3588" t="s">
        <v>14004</v>
      </c>
      <c r="Y3588" t="s">
        <v>13999</v>
      </c>
      <c r="AB3588" s="3"/>
      <c r="AJ3588" t="s">
        <v>119</v>
      </c>
      <c r="AK3588" t="s">
        <v>119</v>
      </c>
      <c r="AL3588" t="s">
        <v>119</v>
      </c>
      <c r="CO3588" s="3"/>
      <c r="CP3588" t="s">
        <v>14005</v>
      </c>
    </row>
    <row r="3589" spans="1:94" x14ac:dyDescent="0.35">
      <c r="A3589">
        <v>900001</v>
      </c>
      <c r="B3589" t="s">
        <v>110</v>
      </c>
      <c r="C3589" t="s">
        <v>14006</v>
      </c>
      <c r="D3589" t="s">
        <v>126</v>
      </c>
      <c r="F3589" t="s">
        <v>463</v>
      </c>
      <c r="G3589" t="s">
        <v>14000</v>
      </c>
      <c r="H3589" t="s">
        <v>14001</v>
      </c>
      <c r="S3589" t="s">
        <v>14002</v>
      </c>
      <c r="T3589" t="s">
        <v>14003</v>
      </c>
      <c r="W3589" t="s">
        <v>14004</v>
      </c>
      <c r="Y3589" t="s">
        <v>13999</v>
      </c>
      <c r="AB3589" s="3"/>
      <c r="AJ3589" t="s">
        <v>119</v>
      </c>
      <c r="AK3589" t="s">
        <v>119</v>
      </c>
      <c r="AL3589" t="s">
        <v>119</v>
      </c>
      <c r="CO3589" s="3"/>
      <c r="CP3589" t="s">
        <v>14005</v>
      </c>
    </row>
    <row r="3590" spans="1:94" x14ac:dyDescent="0.35">
      <c r="A3590">
        <v>900001</v>
      </c>
      <c r="B3590" t="s">
        <v>110</v>
      </c>
      <c r="C3590" t="s">
        <v>14007</v>
      </c>
      <c r="D3590" t="s">
        <v>126</v>
      </c>
      <c r="F3590" t="s">
        <v>127</v>
      </c>
      <c r="G3590" t="s">
        <v>14008</v>
      </c>
      <c r="S3590" t="s">
        <v>4608</v>
      </c>
      <c r="T3590" t="s">
        <v>1025</v>
      </c>
      <c r="W3590" t="s">
        <v>14009</v>
      </c>
      <c r="Y3590" t="s">
        <v>14007</v>
      </c>
      <c r="AB3590" s="3"/>
      <c r="AJ3590" t="s">
        <v>119</v>
      </c>
      <c r="AK3590" t="s">
        <v>119</v>
      </c>
      <c r="AL3590" t="s">
        <v>119</v>
      </c>
      <c r="CO3590" s="3"/>
      <c r="CP3590" t="s">
        <v>14010</v>
      </c>
    </row>
    <row r="3591" spans="1:94" x14ac:dyDescent="0.35">
      <c r="A3591">
        <v>900001</v>
      </c>
      <c r="B3591" t="s">
        <v>110</v>
      </c>
      <c r="C3591" t="s">
        <v>14011</v>
      </c>
      <c r="D3591" t="s">
        <v>112</v>
      </c>
      <c r="F3591" t="s">
        <v>127</v>
      </c>
      <c r="G3591" t="s">
        <v>14012</v>
      </c>
      <c r="S3591" t="s">
        <v>14013</v>
      </c>
      <c r="T3591" t="s">
        <v>382</v>
      </c>
      <c r="W3591" t="s">
        <v>14014</v>
      </c>
      <c r="Y3591" t="s">
        <v>14011</v>
      </c>
      <c r="AB3591" s="3"/>
      <c r="AJ3591" t="s">
        <v>119</v>
      </c>
      <c r="AK3591" t="s">
        <v>119</v>
      </c>
      <c r="AL3591" t="s">
        <v>119</v>
      </c>
      <c r="CO3591" s="3"/>
      <c r="CP3591" t="s">
        <v>14015</v>
      </c>
    </row>
    <row r="3592" spans="1:94" x14ac:dyDescent="0.35">
      <c r="A3592">
        <v>900001</v>
      </c>
      <c r="B3592" t="s">
        <v>110</v>
      </c>
      <c r="C3592" t="s">
        <v>14011</v>
      </c>
      <c r="D3592" t="s">
        <v>121</v>
      </c>
      <c r="F3592" t="s">
        <v>127</v>
      </c>
      <c r="G3592" t="s">
        <v>14016</v>
      </c>
      <c r="H3592" t="s">
        <v>14017</v>
      </c>
      <c r="S3592" t="s">
        <v>1091</v>
      </c>
      <c r="T3592" t="s">
        <v>382</v>
      </c>
      <c r="W3592" t="s">
        <v>14018</v>
      </c>
      <c r="Y3592" t="s">
        <v>14011</v>
      </c>
      <c r="AB3592" s="3"/>
      <c r="AJ3592" t="s">
        <v>119</v>
      </c>
      <c r="AK3592" t="s">
        <v>119</v>
      </c>
      <c r="AL3592" t="s">
        <v>119</v>
      </c>
      <c r="CO3592" s="3"/>
      <c r="CP3592" t="s">
        <v>14015</v>
      </c>
    </row>
    <row r="3593" spans="1:94" x14ac:dyDescent="0.35">
      <c r="A3593">
        <v>900001</v>
      </c>
      <c r="B3593" t="s">
        <v>110</v>
      </c>
      <c r="C3593" t="s">
        <v>14019</v>
      </c>
      <c r="D3593" t="s">
        <v>126</v>
      </c>
      <c r="F3593" t="s">
        <v>127</v>
      </c>
      <c r="G3593" t="s">
        <v>14016</v>
      </c>
      <c r="H3593" t="s">
        <v>14017</v>
      </c>
      <c r="S3593" t="s">
        <v>1091</v>
      </c>
      <c r="T3593" t="s">
        <v>382</v>
      </c>
      <c r="W3593" t="s">
        <v>14018</v>
      </c>
      <c r="Y3593" t="s">
        <v>14011</v>
      </c>
      <c r="AB3593" s="3"/>
      <c r="AJ3593" t="s">
        <v>119</v>
      </c>
      <c r="AK3593" t="s">
        <v>119</v>
      </c>
      <c r="AL3593" t="s">
        <v>119</v>
      </c>
      <c r="CO3593" s="3"/>
      <c r="CP3593" t="s">
        <v>14015</v>
      </c>
    </row>
    <row r="3594" spans="1:94" x14ac:dyDescent="0.35">
      <c r="A3594">
        <v>900001</v>
      </c>
      <c r="B3594" t="s">
        <v>110</v>
      </c>
      <c r="C3594" t="s">
        <v>14020</v>
      </c>
      <c r="D3594" t="s">
        <v>112</v>
      </c>
      <c r="F3594" t="s">
        <v>113</v>
      </c>
      <c r="G3594" t="s">
        <v>14021</v>
      </c>
      <c r="S3594" t="s">
        <v>14022</v>
      </c>
      <c r="T3594" t="s">
        <v>116</v>
      </c>
      <c r="W3594" t="s">
        <v>14023</v>
      </c>
      <c r="Y3594" t="s">
        <v>14020</v>
      </c>
      <c r="AB3594" s="3"/>
      <c r="AJ3594" t="s">
        <v>119</v>
      </c>
      <c r="AK3594" t="s">
        <v>119</v>
      </c>
      <c r="AL3594" t="s">
        <v>119</v>
      </c>
      <c r="CO3594" s="3"/>
      <c r="CP3594" t="s">
        <v>14024</v>
      </c>
    </row>
    <row r="3595" spans="1:94" x14ac:dyDescent="0.35">
      <c r="A3595">
        <v>900001</v>
      </c>
      <c r="B3595" t="s">
        <v>110</v>
      </c>
      <c r="C3595" t="s">
        <v>14020</v>
      </c>
      <c r="D3595" t="s">
        <v>121</v>
      </c>
      <c r="F3595" t="s">
        <v>113</v>
      </c>
      <c r="G3595" t="s">
        <v>14025</v>
      </c>
      <c r="I3595" t="s">
        <v>14026</v>
      </c>
      <c r="W3595" t="s">
        <v>14027</v>
      </c>
      <c r="Y3595" t="s">
        <v>14020</v>
      </c>
      <c r="AB3595" s="3"/>
      <c r="AJ3595" t="s">
        <v>119</v>
      </c>
      <c r="AK3595" t="s">
        <v>119</v>
      </c>
      <c r="AL3595" t="s">
        <v>119</v>
      </c>
      <c r="CO3595" s="3"/>
      <c r="CP3595" t="s">
        <v>14024</v>
      </c>
    </row>
    <row r="3596" spans="1:94" x14ac:dyDescent="0.35">
      <c r="A3596">
        <v>900001</v>
      </c>
      <c r="B3596" t="s">
        <v>110</v>
      </c>
      <c r="C3596" t="s">
        <v>14028</v>
      </c>
      <c r="D3596" t="s">
        <v>126</v>
      </c>
      <c r="F3596" t="s">
        <v>127</v>
      </c>
      <c r="G3596" t="s">
        <v>14029</v>
      </c>
      <c r="S3596" t="s">
        <v>135</v>
      </c>
      <c r="T3596" t="s">
        <v>136</v>
      </c>
      <c r="W3596" t="s">
        <v>14030</v>
      </c>
      <c r="Y3596" t="s">
        <v>14028</v>
      </c>
      <c r="AB3596" s="3"/>
      <c r="AJ3596" t="s">
        <v>119</v>
      </c>
      <c r="AK3596" t="s">
        <v>119</v>
      </c>
      <c r="AL3596" t="s">
        <v>119</v>
      </c>
      <c r="CO3596" s="3"/>
      <c r="CP3596" t="s">
        <v>14031</v>
      </c>
    </row>
    <row r="3597" spans="1:94" x14ac:dyDescent="0.35">
      <c r="A3597">
        <v>900001</v>
      </c>
      <c r="B3597" t="s">
        <v>110</v>
      </c>
      <c r="C3597" t="s">
        <v>14032</v>
      </c>
      <c r="D3597" t="s">
        <v>126</v>
      </c>
      <c r="F3597" t="s">
        <v>279</v>
      </c>
      <c r="G3597" t="s">
        <v>14033</v>
      </c>
      <c r="H3597" t="s">
        <v>14034</v>
      </c>
      <c r="S3597" t="s">
        <v>14035</v>
      </c>
      <c r="T3597" t="s">
        <v>14036</v>
      </c>
      <c r="W3597" t="s">
        <v>14037</v>
      </c>
      <c r="Y3597" t="s">
        <v>14032</v>
      </c>
      <c r="AB3597" s="3"/>
      <c r="AJ3597" t="s">
        <v>119</v>
      </c>
      <c r="AK3597" t="s">
        <v>119</v>
      </c>
      <c r="AL3597" t="s">
        <v>119</v>
      </c>
      <c r="CO3597" s="3"/>
      <c r="CP3597" t="s">
        <v>14038</v>
      </c>
    </row>
    <row r="3598" spans="1:94" x14ac:dyDescent="0.35">
      <c r="A3598">
        <v>900001</v>
      </c>
      <c r="B3598" t="s">
        <v>110</v>
      </c>
      <c r="C3598" t="s">
        <v>14039</v>
      </c>
      <c r="D3598" t="s">
        <v>112</v>
      </c>
      <c r="F3598" t="s">
        <v>113</v>
      </c>
      <c r="G3598" t="s">
        <v>14040</v>
      </c>
      <c r="S3598" t="s">
        <v>117</v>
      </c>
      <c r="T3598" t="s">
        <v>142</v>
      </c>
      <c r="W3598" t="s">
        <v>14041</v>
      </c>
      <c r="Y3598" t="s">
        <v>14039</v>
      </c>
      <c r="AB3598" s="3"/>
      <c r="AJ3598" t="s">
        <v>119</v>
      </c>
      <c r="AK3598" t="s">
        <v>119</v>
      </c>
      <c r="AL3598" t="s">
        <v>119</v>
      </c>
      <c r="CO3598" s="3"/>
      <c r="CP3598" t="s">
        <v>14042</v>
      </c>
    </row>
    <row r="3599" spans="1:94" x14ac:dyDescent="0.35">
      <c r="A3599">
        <v>900001</v>
      </c>
      <c r="B3599" t="s">
        <v>110</v>
      </c>
      <c r="C3599" t="s">
        <v>14039</v>
      </c>
      <c r="D3599" t="s">
        <v>121</v>
      </c>
      <c r="F3599" t="s">
        <v>113</v>
      </c>
      <c r="G3599" t="s">
        <v>14043</v>
      </c>
      <c r="H3599" t="s">
        <v>14044</v>
      </c>
      <c r="I3599" t="s">
        <v>14045</v>
      </c>
      <c r="W3599" t="s">
        <v>14046</v>
      </c>
      <c r="Y3599" t="s">
        <v>14039</v>
      </c>
      <c r="AB3599" s="3"/>
      <c r="AJ3599" t="s">
        <v>119</v>
      </c>
      <c r="AK3599" t="s">
        <v>119</v>
      </c>
      <c r="AL3599" t="s">
        <v>119</v>
      </c>
      <c r="CO3599" s="3"/>
      <c r="CP3599" t="s">
        <v>14042</v>
      </c>
    </row>
    <row r="3600" spans="1:94" x14ac:dyDescent="0.35">
      <c r="A3600">
        <v>900001</v>
      </c>
      <c r="B3600" t="s">
        <v>110</v>
      </c>
      <c r="C3600" t="s">
        <v>14047</v>
      </c>
      <c r="D3600" t="s">
        <v>126</v>
      </c>
      <c r="F3600" t="s">
        <v>127</v>
      </c>
      <c r="G3600" t="s">
        <v>14048</v>
      </c>
      <c r="S3600" t="s">
        <v>232</v>
      </c>
      <c r="T3600" t="s">
        <v>130</v>
      </c>
      <c r="W3600" t="s">
        <v>1238</v>
      </c>
      <c r="Y3600" t="s">
        <v>14047</v>
      </c>
      <c r="AB3600" s="3"/>
      <c r="AJ3600" t="s">
        <v>119</v>
      </c>
      <c r="AK3600" t="s">
        <v>119</v>
      </c>
      <c r="AL3600" t="s">
        <v>119</v>
      </c>
      <c r="CO3600" s="3"/>
      <c r="CP3600" t="s">
        <v>14049</v>
      </c>
    </row>
    <row r="3601" spans="1:94" x14ac:dyDescent="0.35">
      <c r="A3601">
        <v>900001</v>
      </c>
      <c r="B3601" t="s">
        <v>110</v>
      </c>
      <c r="C3601" t="s">
        <v>14050</v>
      </c>
      <c r="D3601" t="s">
        <v>126</v>
      </c>
      <c r="F3601" t="s">
        <v>463</v>
      </c>
      <c r="G3601" t="s">
        <v>14051</v>
      </c>
      <c r="S3601" t="s">
        <v>14052</v>
      </c>
      <c r="Y3601" t="s">
        <v>14050</v>
      </c>
      <c r="AB3601" s="3"/>
      <c r="AJ3601" t="s">
        <v>119</v>
      </c>
      <c r="AK3601" t="s">
        <v>119</v>
      </c>
      <c r="AL3601" t="s">
        <v>119</v>
      </c>
      <c r="CO3601" s="3"/>
      <c r="CP3601" t="s">
        <v>14053</v>
      </c>
    </row>
    <row r="3602" spans="1:94" x14ac:dyDescent="0.35">
      <c r="A3602">
        <v>900001</v>
      </c>
      <c r="B3602" t="s">
        <v>110</v>
      </c>
      <c r="C3602" t="s">
        <v>14054</v>
      </c>
      <c r="D3602" t="s">
        <v>126</v>
      </c>
      <c r="F3602" t="s">
        <v>127</v>
      </c>
      <c r="G3602" t="s">
        <v>14055</v>
      </c>
      <c r="S3602" t="s">
        <v>14056</v>
      </c>
      <c r="T3602" t="s">
        <v>1165</v>
      </c>
      <c r="W3602" t="s">
        <v>14057</v>
      </c>
      <c r="Y3602" t="s">
        <v>14054</v>
      </c>
      <c r="AB3602" s="3"/>
      <c r="AJ3602" t="s">
        <v>119</v>
      </c>
      <c r="AK3602" t="s">
        <v>119</v>
      </c>
      <c r="AL3602" t="s">
        <v>119</v>
      </c>
      <c r="CO3602" s="3"/>
      <c r="CP3602" t="s">
        <v>14058</v>
      </c>
    </row>
    <row r="3603" spans="1:94" x14ac:dyDescent="0.35">
      <c r="A3603">
        <v>900001</v>
      </c>
      <c r="B3603" t="s">
        <v>110</v>
      </c>
      <c r="C3603" t="s">
        <v>14059</v>
      </c>
      <c r="D3603" t="s">
        <v>126</v>
      </c>
      <c r="F3603" t="s">
        <v>127</v>
      </c>
      <c r="G3603" t="s">
        <v>14060</v>
      </c>
      <c r="S3603" t="s">
        <v>1373</v>
      </c>
      <c r="T3603" t="s">
        <v>1165</v>
      </c>
      <c r="W3603" t="s">
        <v>14061</v>
      </c>
      <c r="Y3603" t="s">
        <v>14059</v>
      </c>
      <c r="AB3603" s="3"/>
      <c r="AJ3603" t="s">
        <v>119</v>
      </c>
      <c r="AK3603" t="s">
        <v>119</v>
      </c>
      <c r="AL3603" t="s">
        <v>119</v>
      </c>
      <c r="CO3603" s="3"/>
    </row>
    <row r="3604" spans="1:94" x14ac:dyDescent="0.35">
      <c r="A3604">
        <v>900001</v>
      </c>
      <c r="B3604" t="s">
        <v>110</v>
      </c>
      <c r="C3604" t="s">
        <v>14062</v>
      </c>
      <c r="D3604" t="s">
        <v>126</v>
      </c>
      <c r="F3604" t="s">
        <v>127</v>
      </c>
      <c r="G3604" t="s">
        <v>14063</v>
      </c>
      <c r="S3604" t="s">
        <v>14064</v>
      </c>
      <c r="T3604" t="s">
        <v>3494</v>
      </c>
      <c r="W3604" t="s">
        <v>14065</v>
      </c>
      <c r="Y3604" t="s">
        <v>14062</v>
      </c>
      <c r="AB3604" s="3"/>
      <c r="AJ3604" t="s">
        <v>119</v>
      </c>
      <c r="AK3604" t="s">
        <v>119</v>
      </c>
      <c r="AL3604" t="s">
        <v>119</v>
      </c>
      <c r="CO3604" s="3"/>
      <c r="CP3604" t="s">
        <v>14066</v>
      </c>
    </row>
    <row r="3605" spans="1:94" x14ac:dyDescent="0.35">
      <c r="A3605">
        <v>900001</v>
      </c>
      <c r="B3605" t="s">
        <v>110</v>
      </c>
      <c r="C3605" t="s">
        <v>14067</v>
      </c>
      <c r="D3605" t="s">
        <v>126</v>
      </c>
      <c r="F3605" t="s">
        <v>127</v>
      </c>
      <c r="G3605" t="s">
        <v>14063</v>
      </c>
      <c r="S3605" t="s">
        <v>14064</v>
      </c>
      <c r="T3605" t="s">
        <v>3494</v>
      </c>
      <c r="W3605" t="s">
        <v>14065</v>
      </c>
      <c r="Y3605" t="s">
        <v>14062</v>
      </c>
      <c r="AB3605" s="3"/>
      <c r="AJ3605" t="s">
        <v>119</v>
      </c>
      <c r="AK3605" t="s">
        <v>119</v>
      </c>
      <c r="AL3605" t="s">
        <v>119</v>
      </c>
      <c r="CO3605" s="3"/>
      <c r="CP3605" t="s">
        <v>14066</v>
      </c>
    </row>
    <row r="3606" spans="1:94" x14ac:dyDescent="0.35">
      <c r="A3606">
        <v>900001</v>
      </c>
      <c r="B3606" t="s">
        <v>110</v>
      </c>
      <c r="C3606" t="s">
        <v>14068</v>
      </c>
      <c r="D3606" t="s">
        <v>126</v>
      </c>
      <c r="F3606" t="s">
        <v>127</v>
      </c>
      <c r="G3606" t="s">
        <v>14069</v>
      </c>
      <c r="S3606" t="s">
        <v>135</v>
      </c>
      <c r="T3606" t="s">
        <v>136</v>
      </c>
      <c r="W3606" t="s">
        <v>14070</v>
      </c>
      <c r="Y3606" t="s">
        <v>14068</v>
      </c>
      <c r="AB3606" s="3"/>
      <c r="AJ3606" t="s">
        <v>119</v>
      </c>
      <c r="AK3606" t="s">
        <v>119</v>
      </c>
      <c r="AL3606" t="s">
        <v>119</v>
      </c>
      <c r="CO3606" s="3"/>
      <c r="CP3606" t="s">
        <v>14071</v>
      </c>
    </row>
    <row r="3607" spans="1:94" x14ac:dyDescent="0.35">
      <c r="A3607">
        <v>900001</v>
      </c>
      <c r="B3607" t="s">
        <v>110</v>
      </c>
      <c r="C3607" t="s">
        <v>14072</v>
      </c>
      <c r="D3607" t="s">
        <v>126</v>
      </c>
      <c r="F3607" t="s">
        <v>127</v>
      </c>
      <c r="G3607" t="s">
        <v>14073</v>
      </c>
      <c r="S3607" t="s">
        <v>232</v>
      </c>
      <c r="T3607" t="s">
        <v>130</v>
      </c>
      <c r="W3607" t="s">
        <v>14074</v>
      </c>
      <c r="Y3607" t="s">
        <v>14075</v>
      </c>
      <c r="AB3607" s="3"/>
      <c r="AJ3607" t="s">
        <v>119</v>
      </c>
      <c r="AK3607" t="s">
        <v>119</v>
      </c>
      <c r="AL3607" t="s">
        <v>119</v>
      </c>
      <c r="CO3607" s="3"/>
    </row>
    <row r="3608" spans="1:94" x14ac:dyDescent="0.35">
      <c r="A3608">
        <v>900001</v>
      </c>
      <c r="B3608" t="s">
        <v>110</v>
      </c>
      <c r="C3608" t="s">
        <v>14076</v>
      </c>
      <c r="D3608" t="s">
        <v>126</v>
      </c>
      <c r="F3608" t="s">
        <v>127</v>
      </c>
      <c r="G3608" t="s">
        <v>14077</v>
      </c>
      <c r="H3608" t="s">
        <v>9364</v>
      </c>
      <c r="S3608" t="s">
        <v>5010</v>
      </c>
      <c r="T3608" t="s">
        <v>1342</v>
      </c>
      <c r="W3608" t="s">
        <v>5011</v>
      </c>
      <c r="Y3608" t="s">
        <v>14076</v>
      </c>
      <c r="AB3608" s="3"/>
      <c r="AJ3608" t="s">
        <v>119</v>
      </c>
      <c r="AK3608" t="s">
        <v>119</v>
      </c>
      <c r="AL3608" t="s">
        <v>119</v>
      </c>
      <c r="CO3608" s="3"/>
      <c r="CP3608" t="s">
        <v>14078</v>
      </c>
    </row>
    <row r="3609" spans="1:94" x14ac:dyDescent="0.35">
      <c r="A3609">
        <v>900001</v>
      </c>
      <c r="B3609" t="s">
        <v>110</v>
      </c>
      <c r="C3609" t="s">
        <v>14079</v>
      </c>
      <c r="D3609" t="s">
        <v>126</v>
      </c>
      <c r="F3609" t="s">
        <v>127</v>
      </c>
      <c r="G3609" t="s">
        <v>14080</v>
      </c>
      <c r="S3609" t="s">
        <v>5042</v>
      </c>
      <c r="T3609" t="s">
        <v>400</v>
      </c>
      <c r="W3609" t="s">
        <v>5043</v>
      </c>
      <c r="Y3609" t="s">
        <v>14079</v>
      </c>
      <c r="AB3609" s="3"/>
      <c r="AJ3609" t="s">
        <v>119</v>
      </c>
      <c r="AK3609" t="s">
        <v>119</v>
      </c>
      <c r="AL3609" t="s">
        <v>119</v>
      </c>
      <c r="CO3609" s="3"/>
      <c r="CP3609" t="s">
        <v>14081</v>
      </c>
    </row>
    <row r="3610" spans="1:94" x14ac:dyDescent="0.35">
      <c r="A3610">
        <v>900001</v>
      </c>
      <c r="B3610" t="s">
        <v>110</v>
      </c>
      <c r="C3610" t="s">
        <v>14082</v>
      </c>
      <c r="D3610" t="s">
        <v>126</v>
      </c>
      <c r="F3610" t="s">
        <v>150</v>
      </c>
      <c r="G3610" t="s">
        <v>14083</v>
      </c>
      <c r="H3610" t="s">
        <v>14084</v>
      </c>
      <c r="S3610" t="s">
        <v>5175</v>
      </c>
      <c r="T3610" t="s">
        <v>9175</v>
      </c>
      <c r="W3610" t="s">
        <v>14085</v>
      </c>
      <c r="Y3610" t="s">
        <v>14082</v>
      </c>
      <c r="AB3610" s="3"/>
      <c r="AJ3610" t="s">
        <v>119</v>
      </c>
      <c r="AK3610" t="s">
        <v>119</v>
      </c>
      <c r="AL3610" t="s">
        <v>119</v>
      </c>
      <c r="CO3610" s="3"/>
      <c r="CP3610" t="s">
        <v>14086</v>
      </c>
    </row>
    <row r="3611" spans="1:94" x14ac:dyDescent="0.35">
      <c r="A3611">
        <v>900001</v>
      </c>
      <c r="B3611" t="s">
        <v>110</v>
      </c>
      <c r="C3611" t="s">
        <v>14087</v>
      </c>
      <c r="D3611" t="s">
        <v>126</v>
      </c>
      <c r="F3611" t="s">
        <v>127</v>
      </c>
      <c r="G3611" t="s">
        <v>14088</v>
      </c>
      <c r="H3611" t="s">
        <v>14089</v>
      </c>
      <c r="S3611" t="s">
        <v>14090</v>
      </c>
      <c r="T3611" t="s">
        <v>731</v>
      </c>
      <c r="W3611" t="s">
        <v>14091</v>
      </c>
      <c r="Y3611" t="s">
        <v>14087</v>
      </c>
      <c r="AB3611" s="3"/>
      <c r="AJ3611" t="s">
        <v>119</v>
      </c>
      <c r="AK3611" t="s">
        <v>119</v>
      </c>
      <c r="AL3611" t="s">
        <v>119</v>
      </c>
      <c r="CO3611" s="3"/>
      <c r="CP3611" t="s">
        <v>14092</v>
      </c>
    </row>
    <row r="3612" spans="1:94" x14ac:dyDescent="0.35">
      <c r="A3612">
        <v>900001</v>
      </c>
      <c r="B3612" t="s">
        <v>110</v>
      </c>
      <c r="C3612" t="s">
        <v>14093</v>
      </c>
      <c r="D3612" t="s">
        <v>126</v>
      </c>
      <c r="F3612" t="s">
        <v>409</v>
      </c>
      <c r="G3612" t="s">
        <v>14094</v>
      </c>
      <c r="H3612" t="s">
        <v>14095</v>
      </c>
      <c r="W3612" t="s">
        <v>14096</v>
      </c>
      <c r="Y3612" t="s">
        <v>14093</v>
      </c>
      <c r="AB3612" s="3"/>
      <c r="AJ3612" t="s">
        <v>119</v>
      </c>
      <c r="AK3612" t="s">
        <v>119</v>
      </c>
      <c r="AL3612" t="s">
        <v>119</v>
      </c>
      <c r="CO3612" s="3"/>
      <c r="CP3612" t="s">
        <v>14097</v>
      </c>
    </row>
    <row r="3613" spans="1:94" x14ac:dyDescent="0.35">
      <c r="A3613">
        <v>900001</v>
      </c>
      <c r="B3613" t="s">
        <v>110</v>
      </c>
      <c r="C3613" t="s">
        <v>14098</v>
      </c>
      <c r="D3613" t="s">
        <v>126</v>
      </c>
      <c r="F3613" t="s">
        <v>409</v>
      </c>
      <c r="G3613" t="s">
        <v>14099</v>
      </c>
      <c r="H3613" t="s">
        <v>14095</v>
      </c>
      <c r="W3613" t="s">
        <v>14096</v>
      </c>
      <c r="Y3613" t="s">
        <v>14093</v>
      </c>
      <c r="AB3613" s="3"/>
      <c r="AJ3613" t="s">
        <v>119</v>
      </c>
      <c r="AK3613" t="s">
        <v>119</v>
      </c>
      <c r="AL3613" t="s">
        <v>119</v>
      </c>
      <c r="CO3613" s="3"/>
      <c r="CP3613" t="s">
        <v>14097</v>
      </c>
    </row>
    <row r="3614" spans="1:94" x14ac:dyDescent="0.35">
      <c r="A3614">
        <v>900001</v>
      </c>
      <c r="B3614" t="s">
        <v>110</v>
      </c>
      <c r="C3614" t="s">
        <v>14100</v>
      </c>
      <c r="D3614" t="s">
        <v>112</v>
      </c>
      <c r="F3614" t="s">
        <v>127</v>
      </c>
      <c r="G3614" t="s">
        <v>14101</v>
      </c>
      <c r="S3614" t="s">
        <v>1246</v>
      </c>
      <c r="T3614" t="s">
        <v>130</v>
      </c>
      <c r="W3614" t="s">
        <v>14102</v>
      </c>
      <c r="Y3614" t="s">
        <v>14100</v>
      </c>
      <c r="AB3614" s="3"/>
      <c r="AJ3614" t="s">
        <v>119</v>
      </c>
      <c r="AK3614" t="s">
        <v>119</v>
      </c>
      <c r="AL3614" t="s">
        <v>119</v>
      </c>
      <c r="CO3614" s="3"/>
    </row>
    <row r="3615" spans="1:94" x14ac:dyDescent="0.35">
      <c r="A3615">
        <v>900001</v>
      </c>
      <c r="B3615" t="s">
        <v>110</v>
      </c>
      <c r="C3615" t="s">
        <v>14100</v>
      </c>
      <c r="D3615" t="s">
        <v>158</v>
      </c>
      <c r="F3615" t="s">
        <v>127</v>
      </c>
      <c r="G3615" t="s">
        <v>14103</v>
      </c>
      <c r="S3615" t="s">
        <v>2446</v>
      </c>
      <c r="T3615" t="s">
        <v>130</v>
      </c>
      <c r="W3615" t="s">
        <v>14104</v>
      </c>
      <c r="Y3615" t="s">
        <v>14100</v>
      </c>
      <c r="AB3615" s="3"/>
      <c r="AJ3615" t="s">
        <v>119</v>
      </c>
      <c r="AK3615" t="s">
        <v>119</v>
      </c>
      <c r="AL3615" t="s">
        <v>119</v>
      </c>
      <c r="CO3615" s="3"/>
    </row>
    <row r="3616" spans="1:94" x14ac:dyDescent="0.35">
      <c r="A3616">
        <v>900001</v>
      </c>
      <c r="B3616" t="s">
        <v>110</v>
      </c>
      <c r="C3616" t="s">
        <v>14105</v>
      </c>
      <c r="D3616" t="s">
        <v>126</v>
      </c>
      <c r="F3616" t="s">
        <v>127</v>
      </c>
      <c r="G3616" t="s">
        <v>14106</v>
      </c>
      <c r="S3616" t="s">
        <v>4254</v>
      </c>
      <c r="T3616" t="s">
        <v>1025</v>
      </c>
      <c r="W3616" t="s">
        <v>10854</v>
      </c>
      <c r="Y3616" t="s">
        <v>14105</v>
      </c>
      <c r="AB3616" s="3"/>
      <c r="AJ3616" t="s">
        <v>119</v>
      </c>
      <c r="AK3616" t="s">
        <v>119</v>
      </c>
      <c r="AL3616" t="s">
        <v>119</v>
      </c>
      <c r="CO3616" s="3"/>
      <c r="CP3616" t="s">
        <v>14107</v>
      </c>
    </row>
    <row r="3617" spans="1:94" x14ac:dyDescent="0.35">
      <c r="A3617">
        <v>900001</v>
      </c>
      <c r="B3617" t="s">
        <v>110</v>
      </c>
      <c r="C3617" t="s">
        <v>14108</v>
      </c>
      <c r="D3617" t="s">
        <v>126</v>
      </c>
      <c r="F3617" t="s">
        <v>127</v>
      </c>
      <c r="G3617" t="s">
        <v>14109</v>
      </c>
      <c r="H3617" t="s">
        <v>14110</v>
      </c>
      <c r="S3617" t="s">
        <v>14111</v>
      </c>
      <c r="T3617" t="s">
        <v>130</v>
      </c>
      <c r="W3617" t="s">
        <v>14112</v>
      </c>
      <c r="Y3617" t="s">
        <v>14108</v>
      </c>
      <c r="AB3617" s="3"/>
      <c r="AJ3617" t="s">
        <v>119</v>
      </c>
      <c r="AK3617" t="s">
        <v>119</v>
      </c>
      <c r="AL3617" t="s">
        <v>119</v>
      </c>
      <c r="CO3617" s="3"/>
      <c r="CP3617" t="s">
        <v>14113</v>
      </c>
    </row>
    <row r="3618" spans="1:94" x14ac:dyDescent="0.35">
      <c r="A3618">
        <v>900001</v>
      </c>
      <c r="B3618" t="s">
        <v>110</v>
      </c>
      <c r="C3618" t="s">
        <v>14114</v>
      </c>
      <c r="D3618" t="s">
        <v>126</v>
      </c>
      <c r="F3618" t="s">
        <v>2419</v>
      </c>
      <c r="G3618" t="s">
        <v>14115</v>
      </c>
      <c r="S3618" t="s">
        <v>2419</v>
      </c>
      <c r="Y3618" t="s">
        <v>14114</v>
      </c>
      <c r="AB3618" s="3"/>
      <c r="AJ3618" t="s">
        <v>119</v>
      </c>
      <c r="AK3618" t="s">
        <v>119</v>
      </c>
      <c r="AL3618" t="s">
        <v>119</v>
      </c>
      <c r="CO3618" s="3"/>
      <c r="CP3618" t="s">
        <v>14116</v>
      </c>
    </row>
    <row r="3619" spans="1:94" x14ac:dyDescent="0.35">
      <c r="A3619">
        <v>900001</v>
      </c>
      <c r="B3619" t="s">
        <v>110</v>
      </c>
      <c r="C3619" t="s">
        <v>14117</v>
      </c>
      <c r="D3619" t="s">
        <v>126</v>
      </c>
      <c r="F3619" t="s">
        <v>113</v>
      </c>
      <c r="G3619" t="s">
        <v>14118</v>
      </c>
      <c r="S3619" t="s">
        <v>12010</v>
      </c>
      <c r="T3619" t="s">
        <v>116</v>
      </c>
      <c r="W3619" t="s">
        <v>14119</v>
      </c>
      <c r="Y3619" t="s">
        <v>14117</v>
      </c>
      <c r="AB3619" s="3"/>
      <c r="AJ3619" t="s">
        <v>119</v>
      </c>
      <c r="AK3619" t="s">
        <v>119</v>
      </c>
      <c r="AL3619" t="s">
        <v>119</v>
      </c>
      <c r="CO3619" s="3"/>
      <c r="CP3619" t="s">
        <v>14120</v>
      </c>
    </row>
    <row r="3620" spans="1:94" x14ac:dyDescent="0.35">
      <c r="A3620">
        <v>900001</v>
      </c>
      <c r="B3620" t="s">
        <v>110</v>
      </c>
      <c r="C3620" t="s">
        <v>14121</v>
      </c>
      <c r="D3620" t="s">
        <v>126</v>
      </c>
      <c r="F3620" t="s">
        <v>127</v>
      </c>
      <c r="G3620" t="s">
        <v>14122</v>
      </c>
      <c r="S3620" t="s">
        <v>1139</v>
      </c>
      <c r="T3620" t="s">
        <v>130</v>
      </c>
      <c r="W3620" t="s">
        <v>1140</v>
      </c>
      <c r="Y3620" t="s">
        <v>14123</v>
      </c>
      <c r="AB3620" s="3"/>
      <c r="AI3620" t="s">
        <v>14124</v>
      </c>
      <c r="AJ3620" t="s">
        <v>119</v>
      </c>
      <c r="AK3620" t="s">
        <v>119</v>
      </c>
      <c r="AL3620" t="s">
        <v>119</v>
      </c>
      <c r="CO3620" s="3"/>
      <c r="CP3620" t="s">
        <v>14125</v>
      </c>
    </row>
    <row r="3621" spans="1:94" x14ac:dyDescent="0.35">
      <c r="A3621">
        <v>900001</v>
      </c>
      <c r="B3621" t="s">
        <v>110</v>
      </c>
      <c r="C3621" t="s">
        <v>14126</v>
      </c>
      <c r="D3621" t="s">
        <v>126</v>
      </c>
      <c r="F3621" t="s">
        <v>463</v>
      </c>
      <c r="G3621" t="s">
        <v>14127</v>
      </c>
      <c r="H3621" t="s">
        <v>14128</v>
      </c>
      <c r="S3621" t="s">
        <v>1114</v>
      </c>
      <c r="T3621" t="s">
        <v>466</v>
      </c>
      <c r="W3621" t="s">
        <v>394</v>
      </c>
      <c r="Y3621" t="s">
        <v>14126</v>
      </c>
      <c r="AB3621" s="3"/>
      <c r="AJ3621" t="s">
        <v>119</v>
      </c>
      <c r="AK3621" t="s">
        <v>119</v>
      </c>
      <c r="AL3621" t="s">
        <v>119</v>
      </c>
      <c r="CO3621" s="3"/>
      <c r="CP3621" t="s">
        <v>14129</v>
      </c>
    </row>
    <row r="3622" spans="1:94" x14ac:dyDescent="0.35">
      <c r="A3622">
        <v>900001</v>
      </c>
      <c r="B3622" t="s">
        <v>110</v>
      </c>
      <c r="C3622" t="s">
        <v>14130</v>
      </c>
      <c r="D3622" t="s">
        <v>126</v>
      </c>
      <c r="F3622" t="s">
        <v>463</v>
      </c>
      <c r="G3622" t="s">
        <v>14127</v>
      </c>
      <c r="H3622" t="s">
        <v>14128</v>
      </c>
      <c r="S3622" t="s">
        <v>1114</v>
      </c>
      <c r="T3622" t="s">
        <v>466</v>
      </c>
      <c r="W3622" t="s">
        <v>394</v>
      </c>
      <c r="Y3622" t="s">
        <v>14126</v>
      </c>
      <c r="AB3622" s="3"/>
      <c r="AJ3622" t="s">
        <v>119</v>
      </c>
      <c r="AK3622" t="s">
        <v>119</v>
      </c>
      <c r="AL3622" t="s">
        <v>119</v>
      </c>
      <c r="CO3622" s="3"/>
      <c r="CP3622" t="s">
        <v>14129</v>
      </c>
    </row>
    <row r="3623" spans="1:94" x14ac:dyDescent="0.35">
      <c r="A3623">
        <v>900001</v>
      </c>
      <c r="B3623" t="s">
        <v>110</v>
      </c>
      <c r="C3623" t="s">
        <v>14131</v>
      </c>
      <c r="D3623" t="s">
        <v>112</v>
      </c>
      <c r="F3623" t="s">
        <v>113</v>
      </c>
      <c r="G3623" t="s">
        <v>14132</v>
      </c>
      <c r="S3623" t="s">
        <v>14133</v>
      </c>
      <c r="T3623" t="s">
        <v>1297</v>
      </c>
      <c r="W3623" t="s">
        <v>14134</v>
      </c>
      <c r="Y3623" t="s">
        <v>14131</v>
      </c>
      <c r="AB3623" s="3"/>
      <c r="AJ3623" t="s">
        <v>119</v>
      </c>
      <c r="AK3623" t="s">
        <v>119</v>
      </c>
      <c r="AL3623" t="s">
        <v>119</v>
      </c>
      <c r="CO3623" s="3"/>
      <c r="CP3623" t="s">
        <v>14135</v>
      </c>
    </row>
    <row r="3624" spans="1:94" x14ac:dyDescent="0.35">
      <c r="A3624">
        <v>900001</v>
      </c>
      <c r="B3624" t="s">
        <v>110</v>
      </c>
      <c r="C3624" t="s">
        <v>14131</v>
      </c>
      <c r="D3624" t="s">
        <v>121</v>
      </c>
      <c r="F3624" t="s">
        <v>113</v>
      </c>
      <c r="G3624" t="s">
        <v>14136</v>
      </c>
      <c r="I3624" t="s">
        <v>14137</v>
      </c>
      <c r="T3624" t="s">
        <v>1297</v>
      </c>
      <c r="W3624" t="s">
        <v>14138</v>
      </c>
      <c r="Y3624" t="s">
        <v>14131</v>
      </c>
      <c r="AB3624" s="3"/>
      <c r="AJ3624" t="s">
        <v>119</v>
      </c>
      <c r="AK3624" t="s">
        <v>119</v>
      </c>
      <c r="AL3624" t="s">
        <v>119</v>
      </c>
      <c r="CO3624" s="3"/>
      <c r="CP3624" t="s">
        <v>14135</v>
      </c>
    </row>
    <row r="3625" spans="1:94" x14ac:dyDescent="0.35">
      <c r="A3625">
        <v>900001</v>
      </c>
      <c r="B3625" t="s">
        <v>110</v>
      </c>
      <c r="C3625" t="s">
        <v>14139</v>
      </c>
      <c r="D3625" t="s">
        <v>126</v>
      </c>
      <c r="F3625" t="s">
        <v>279</v>
      </c>
      <c r="G3625" t="s">
        <v>14140</v>
      </c>
      <c r="H3625" t="s">
        <v>14141</v>
      </c>
      <c r="S3625" t="s">
        <v>3479</v>
      </c>
      <c r="W3625" t="s">
        <v>14142</v>
      </c>
      <c r="Y3625" t="s">
        <v>14139</v>
      </c>
      <c r="AB3625" s="3"/>
      <c r="AJ3625" t="s">
        <v>119</v>
      </c>
      <c r="AK3625" t="s">
        <v>119</v>
      </c>
      <c r="AL3625" t="s">
        <v>119</v>
      </c>
      <c r="CO3625" s="3"/>
      <c r="CP3625" t="s">
        <v>14143</v>
      </c>
    </row>
    <row r="3626" spans="1:94" x14ac:dyDescent="0.35">
      <c r="A3626">
        <v>900001</v>
      </c>
      <c r="B3626" t="s">
        <v>110</v>
      </c>
      <c r="C3626" t="s">
        <v>14144</v>
      </c>
      <c r="D3626" t="s">
        <v>126</v>
      </c>
      <c r="F3626" t="s">
        <v>127</v>
      </c>
      <c r="G3626" t="s">
        <v>14145</v>
      </c>
      <c r="S3626" t="s">
        <v>13247</v>
      </c>
      <c r="T3626" t="s">
        <v>130</v>
      </c>
      <c r="W3626" t="s">
        <v>14146</v>
      </c>
      <c r="Y3626" t="s">
        <v>14144</v>
      </c>
      <c r="AB3626" s="3"/>
      <c r="AE3626" t="s">
        <v>14147</v>
      </c>
      <c r="AJ3626" t="s">
        <v>119</v>
      </c>
      <c r="AK3626" t="s">
        <v>119</v>
      </c>
      <c r="AL3626" t="s">
        <v>119</v>
      </c>
      <c r="CO3626" s="3"/>
      <c r="CP3626" t="s">
        <v>14148</v>
      </c>
    </row>
    <row r="3627" spans="1:94" x14ac:dyDescent="0.35">
      <c r="A3627">
        <v>900001</v>
      </c>
      <c r="B3627" t="s">
        <v>110</v>
      </c>
      <c r="C3627" t="s">
        <v>14149</v>
      </c>
      <c r="D3627" t="s">
        <v>126</v>
      </c>
      <c r="F3627" t="s">
        <v>463</v>
      </c>
      <c r="G3627" t="s">
        <v>14150</v>
      </c>
      <c r="S3627" t="s">
        <v>14151</v>
      </c>
      <c r="Y3627" t="s">
        <v>14149</v>
      </c>
      <c r="AB3627" s="3"/>
      <c r="AJ3627" t="s">
        <v>119</v>
      </c>
      <c r="AK3627" t="s">
        <v>119</v>
      </c>
      <c r="AL3627" t="s">
        <v>119</v>
      </c>
      <c r="CO3627" s="3"/>
      <c r="CP3627" t="s">
        <v>14152</v>
      </c>
    </row>
    <row r="3628" spans="1:94" x14ac:dyDescent="0.35">
      <c r="A3628">
        <v>900001</v>
      </c>
      <c r="B3628" t="s">
        <v>110</v>
      </c>
      <c r="C3628" t="s">
        <v>14153</v>
      </c>
      <c r="D3628" t="s">
        <v>126</v>
      </c>
      <c r="F3628" t="s">
        <v>463</v>
      </c>
      <c r="G3628" t="s">
        <v>14154</v>
      </c>
      <c r="S3628" t="s">
        <v>14151</v>
      </c>
      <c r="T3628" t="s">
        <v>466</v>
      </c>
      <c r="W3628" t="s">
        <v>14155</v>
      </c>
      <c r="Y3628" t="s">
        <v>14149</v>
      </c>
      <c r="AB3628" s="3"/>
      <c r="AJ3628" t="s">
        <v>119</v>
      </c>
      <c r="AK3628" t="s">
        <v>119</v>
      </c>
      <c r="AL3628" t="s">
        <v>119</v>
      </c>
      <c r="CO3628" s="3"/>
      <c r="CP3628" t="s">
        <v>14152</v>
      </c>
    </row>
    <row r="3629" spans="1:94" x14ac:dyDescent="0.35">
      <c r="A3629">
        <v>900001</v>
      </c>
      <c r="B3629" t="s">
        <v>110</v>
      </c>
      <c r="C3629" t="s">
        <v>14156</v>
      </c>
      <c r="D3629" t="s">
        <v>126</v>
      </c>
      <c r="F3629" t="s">
        <v>127</v>
      </c>
      <c r="G3629" t="s">
        <v>14157</v>
      </c>
      <c r="S3629" t="s">
        <v>1091</v>
      </c>
      <c r="T3629" t="s">
        <v>382</v>
      </c>
      <c r="W3629" t="s">
        <v>14158</v>
      </c>
      <c r="Y3629" t="s">
        <v>14156</v>
      </c>
      <c r="AB3629" s="3"/>
      <c r="AJ3629" t="s">
        <v>119</v>
      </c>
      <c r="AK3629" t="s">
        <v>119</v>
      </c>
      <c r="AL3629" t="s">
        <v>119</v>
      </c>
      <c r="CO3629" s="3"/>
      <c r="CP3629" t="s">
        <v>14159</v>
      </c>
    </row>
    <row r="3630" spans="1:94" x14ac:dyDescent="0.35">
      <c r="A3630">
        <v>900001</v>
      </c>
      <c r="B3630" t="s">
        <v>110</v>
      </c>
      <c r="C3630" t="s">
        <v>14160</v>
      </c>
      <c r="D3630" t="s">
        <v>126</v>
      </c>
      <c r="F3630" t="s">
        <v>127</v>
      </c>
      <c r="G3630" t="s">
        <v>4495</v>
      </c>
      <c r="H3630" t="s">
        <v>14161</v>
      </c>
      <c r="S3630" t="s">
        <v>4496</v>
      </c>
      <c r="T3630" t="s">
        <v>400</v>
      </c>
      <c r="W3630" t="s">
        <v>4497</v>
      </c>
      <c r="Y3630" t="s">
        <v>14160</v>
      </c>
      <c r="AB3630" s="3"/>
      <c r="AJ3630" t="s">
        <v>119</v>
      </c>
      <c r="AK3630" t="s">
        <v>119</v>
      </c>
      <c r="AL3630" t="s">
        <v>119</v>
      </c>
      <c r="CO3630" s="3"/>
      <c r="CP3630" t="s">
        <v>14162</v>
      </c>
    </row>
    <row r="3631" spans="1:94" x14ac:dyDescent="0.35">
      <c r="A3631">
        <v>900001</v>
      </c>
      <c r="B3631" t="s">
        <v>110</v>
      </c>
      <c r="C3631" t="s">
        <v>14163</v>
      </c>
      <c r="D3631" t="s">
        <v>126</v>
      </c>
      <c r="F3631" t="s">
        <v>463</v>
      </c>
      <c r="G3631" t="s">
        <v>14164</v>
      </c>
      <c r="S3631" t="s">
        <v>12722</v>
      </c>
      <c r="T3631" t="s">
        <v>1693</v>
      </c>
      <c r="W3631" t="s">
        <v>14165</v>
      </c>
      <c r="Y3631" t="s">
        <v>14163</v>
      </c>
      <c r="AB3631" s="3"/>
      <c r="AJ3631" t="s">
        <v>119</v>
      </c>
      <c r="AK3631" t="s">
        <v>119</v>
      </c>
      <c r="AL3631" t="s">
        <v>119</v>
      </c>
      <c r="CO3631" s="3"/>
      <c r="CP3631" t="s">
        <v>14166</v>
      </c>
    </row>
    <row r="3632" spans="1:94" x14ac:dyDescent="0.35">
      <c r="A3632">
        <v>900001</v>
      </c>
      <c r="B3632" t="s">
        <v>110</v>
      </c>
      <c r="C3632" t="s">
        <v>14167</v>
      </c>
      <c r="D3632" t="s">
        <v>126</v>
      </c>
      <c r="F3632" t="s">
        <v>463</v>
      </c>
      <c r="G3632" t="s">
        <v>14168</v>
      </c>
      <c r="S3632" t="s">
        <v>12722</v>
      </c>
      <c r="W3632" t="s">
        <v>14165</v>
      </c>
      <c r="Y3632" t="s">
        <v>14169</v>
      </c>
      <c r="AB3632" s="3"/>
      <c r="AJ3632" t="s">
        <v>119</v>
      </c>
      <c r="AK3632" t="s">
        <v>119</v>
      </c>
      <c r="AL3632" t="s">
        <v>119</v>
      </c>
      <c r="CO3632" s="3"/>
      <c r="CP3632" t="s">
        <v>14166</v>
      </c>
    </row>
    <row r="3633" spans="1:94" x14ac:dyDescent="0.35">
      <c r="A3633">
        <v>900001</v>
      </c>
      <c r="B3633" t="s">
        <v>110</v>
      </c>
      <c r="C3633" t="s">
        <v>14170</v>
      </c>
      <c r="D3633" t="s">
        <v>126</v>
      </c>
      <c r="F3633" t="s">
        <v>463</v>
      </c>
      <c r="G3633" t="s">
        <v>14164</v>
      </c>
      <c r="S3633" t="s">
        <v>12722</v>
      </c>
      <c r="T3633" t="s">
        <v>1693</v>
      </c>
      <c r="W3633" t="s">
        <v>14165</v>
      </c>
      <c r="Y3633" t="s">
        <v>14163</v>
      </c>
      <c r="AB3633" s="3"/>
      <c r="AJ3633" t="s">
        <v>119</v>
      </c>
      <c r="AK3633" t="s">
        <v>119</v>
      </c>
      <c r="AL3633" t="s">
        <v>119</v>
      </c>
      <c r="CO3633" s="3"/>
      <c r="CP3633" t="s">
        <v>14166</v>
      </c>
    </row>
    <row r="3634" spans="1:94" x14ac:dyDescent="0.35">
      <c r="A3634">
        <v>900001</v>
      </c>
      <c r="B3634" t="s">
        <v>110</v>
      </c>
      <c r="C3634" t="s">
        <v>14171</v>
      </c>
      <c r="D3634" t="s">
        <v>126</v>
      </c>
      <c r="F3634" t="s">
        <v>359</v>
      </c>
      <c r="G3634" t="s">
        <v>14172</v>
      </c>
      <c r="T3634" t="s">
        <v>10275</v>
      </c>
      <c r="W3634" t="s">
        <v>14173</v>
      </c>
      <c r="Y3634" t="s">
        <v>14171</v>
      </c>
      <c r="AB3634" s="3"/>
      <c r="AJ3634" t="s">
        <v>119</v>
      </c>
      <c r="AK3634" t="s">
        <v>119</v>
      </c>
      <c r="AL3634" t="s">
        <v>119</v>
      </c>
      <c r="CO3634" s="3"/>
      <c r="CP3634" t="s">
        <v>14174</v>
      </c>
    </row>
    <row r="3635" spans="1:94" x14ac:dyDescent="0.35">
      <c r="A3635">
        <v>900001</v>
      </c>
      <c r="B3635" t="s">
        <v>110</v>
      </c>
      <c r="C3635" t="s">
        <v>14175</v>
      </c>
      <c r="D3635" t="s">
        <v>126</v>
      </c>
      <c r="F3635" t="s">
        <v>329</v>
      </c>
      <c r="G3635" t="s">
        <v>14176</v>
      </c>
      <c r="H3635" t="s">
        <v>14177</v>
      </c>
      <c r="S3635" t="s">
        <v>14178</v>
      </c>
      <c r="T3635" t="s">
        <v>332</v>
      </c>
      <c r="W3635" t="s">
        <v>14179</v>
      </c>
      <c r="Y3635" t="s">
        <v>14175</v>
      </c>
      <c r="AB3635" s="3"/>
      <c r="AJ3635" t="s">
        <v>119</v>
      </c>
      <c r="AK3635" t="s">
        <v>119</v>
      </c>
      <c r="AL3635" t="s">
        <v>119</v>
      </c>
      <c r="CO3635" s="3"/>
      <c r="CP3635" t="s">
        <v>14180</v>
      </c>
    </row>
    <row r="3636" spans="1:94" x14ac:dyDescent="0.35">
      <c r="A3636">
        <v>900001</v>
      </c>
      <c r="B3636" t="s">
        <v>110</v>
      </c>
      <c r="C3636" t="s">
        <v>14181</v>
      </c>
      <c r="D3636" t="s">
        <v>126</v>
      </c>
      <c r="F3636" t="s">
        <v>246</v>
      </c>
      <c r="G3636" t="s">
        <v>14182</v>
      </c>
      <c r="H3636" t="s">
        <v>14183</v>
      </c>
      <c r="S3636" t="s">
        <v>572</v>
      </c>
      <c r="T3636" t="s">
        <v>572</v>
      </c>
      <c r="W3636" t="s">
        <v>14184</v>
      </c>
      <c r="Y3636" t="s">
        <v>14181</v>
      </c>
      <c r="AB3636" s="3"/>
      <c r="AJ3636" t="s">
        <v>119</v>
      </c>
      <c r="AK3636" t="s">
        <v>119</v>
      </c>
      <c r="AL3636" t="s">
        <v>119</v>
      </c>
      <c r="CO3636" s="3"/>
      <c r="CP3636" t="s">
        <v>14185</v>
      </c>
    </row>
    <row r="3637" spans="1:94" x14ac:dyDescent="0.35">
      <c r="A3637">
        <v>900001</v>
      </c>
      <c r="B3637" t="s">
        <v>110</v>
      </c>
      <c r="C3637" t="s">
        <v>14186</v>
      </c>
      <c r="D3637" t="s">
        <v>126</v>
      </c>
      <c r="F3637" t="s">
        <v>113</v>
      </c>
      <c r="G3637" t="s">
        <v>14187</v>
      </c>
      <c r="H3637" t="s">
        <v>14188</v>
      </c>
      <c r="T3637" t="s">
        <v>476</v>
      </c>
      <c r="W3637" t="s">
        <v>14189</v>
      </c>
      <c r="Y3637" t="s">
        <v>14190</v>
      </c>
      <c r="AB3637" s="3"/>
      <c r="AJ3637" t="s">
        <v>119</v>
      </c>
      <c r="AK3637" t="s">
        <v>119</v>
      </c>
      <c r="AL3637" t="s">
        <v>119</v>
      </c>
      <c r="CO3637" s="3"/>
      <c r="CP3637" t="s">
        <v>14191</v>
      </c>
    </row>
    <row r="3638" spans="1:94" x14ac:dyDescent="0.35">
      <c r="A3638">
        <v>900001</v>
      </c>
      <c r="B3638" t="s">
        <v>110</v>
      </c>
      <c r="C3638" t="s">
        <v>14192</v>
      </c>
      <c r="D3638" t="s">
        <v>126</v>
      </c>
      <c r="F3638" t="s">
        <v>113</v>
      </c>
      <c r="G3638" t="s">
        <v>14193</v>
      </c>
      <c r="H3638" t="s">
        <v>14194</v>
      </c>
      <c r="S3638" t="s">
        <v>3539</v>
      </c>
      <c r="T3638" t="s">
        <v>13030</v>
      </c>
      <c r="W3638" t="s">
        <v>14195</v>
      </c>
      <c r="Y3638" t="s">
        <v>14192</v>
      </c>
      <c r="AB3638" s="3"/>
      <c r="AJ3638" t="s">
        <v>119</v>
      </c>
      <c r="AK3638" t="s">
        <v>119</v>
      </c>
      <c r="AL3638" t="s">
        <v>119</v>
      </c>
      <c r="CO3638" s="3"/>
      <c r="CP3638" t="s">
        <v>14191</v>
      </c>
    </row>
    <row r="3639" spans="1:94" x14ac:dyDescent="0.35">
      <c r="A3639">
        <v>900001</v>
      </c>
      <c r="B3639" t="s">
        <v>110</v>
      </c>
      <c r="C3639" t="s">
        <v>14196</v>
      </c>
      <c r="D3639" t="s">
        <v>112</v>
      </c>
      <c r="F3639" t="s">
        <v>113</v>
      </c>
      <c r="G3639" t="s">
        <v>14197</v>
      </c>
      <c r="H3639" t="s">
        <v>14198</v>
      </c>
      <c r="S3639" t="s">
        <v>14199</v>
      </c>
      <c r="T3639" t="s">
        <v>510</v>
      </c>
      <c r="W3639" t="s">
        <v>14200</v>
      </c>
      <c r="Y3639" t="s">
        <v>14196</v>
      </c>
      <c r="AB3639" s="3"/>
      <c r="AJ3639" t="s">
        <v>119</v>
      </c>
      <c r="AK3639" t="s">
        <v>119</v>
      </c>
      <c r="AL3639" t="s">
        <v>119</v>
      </c>
      <c r="CO3639" s="3"/>
      <c r="CP3639" t="s">
        <v>14201</v>
      </c>
    </row>
    <row r="3640" spans="1:94" x14ac:dyDescent="0.35">
      <c r="A3640">
        <v>900001</v>
      </c>
      <c r="B3640" t="s">
        <v>110</v>
      </c>
      <c r="C3640" t="s">
        <v>14196</v>
      </c>
      <c r="D3640" t="s">
        <v>121</v>
      </c>
      <c r="F3640" t="s">
        <v>113</v>
      </c>
      <c r="G3640" t="s">
        <v>14202</v>
      </c>
      <c r="I3640" t="s">
        <v>14203</v>
      </c>
      <c r="W3640" t="s">
        <v>14200</v>
      </c>
      <c r="Y3640" t="s">
        <v>14196</v>
      </c>
      <c r="AB3640" s="3"/>
      <c r="AJ3640" t="s">
        <v>119</v>
      </c>
      <c r="AK3640" t="s">
        <v>119</v>
      </c>
      <c r="AL3640" t="s">
        <v>119</v>
      </c>
      <c r="CO3640" s="3"/>
      <c r="CP3640" t="s">
        <v>14201</v>
      </c>
    </row>
    <row r="3641" spans="1:94" x14ac:dyDescent="0.35">
      <c r="A3641">
        <v>900001</v>
      </c>
      <c r="B3641" t="s">
        <v>110</v>
      </c>
      <c r="C3641" t="s">
        <v>14204</v>
      </c>
      <c r="D3641" t="s">
        <v>112</v>
      </c>
      <c r="F3641" t="s">
        <v>113</v>
      </c>
      <c r="G3641" t="s">
        <v>14205</v>
      </c>
      <c r="S3641" t="s">
        <v>476</v>
      </c>
      <c r="W3641" t="s">
        <v>14189</v>
      </c>
      <c r="Y3641" t="s">
        <v>14204</v>
      </c>
      <c r="AB3641" s="3"/>
      <c r="AJ3641" t="s">
        <v>119</v>
      </c>
      <c r="AK3641" t="s">
        <v>119</v>
      </c>
      <c r="AL3641" t="s">
        <v>119</v>
      </c>
      <c r="CO3641" s="3"/>
      <c r="CP3641" t="s">
        <v>14201</v>
      </c>
    </row>
    <row r="3642" spans="1:94" x14ac:dyDescent="0.35">
      <c r="A3642">
        <v>900001</v>
      </c>
      <c r="B3642" t="s">
        <v>110</v>
      </c>
      <c r="C3642" t="s">
        <v>14204</v>
      </c>
      <c r="D3642" t="s">
        <v>121</v>
      </c>
      <c r="F3642" t="s">
        <v>113</v>
      </c>
      <c r="G3642" t="s">
        <v>14206</v>
      </c>
      <c r="I3642" t="s">
        <v>14188</v>
      </c>
      <c r="W3642" t="s">
        <v>14207</v>
      </c>
      <c r="Y3642" t="s">
        <v>14204</v>
      </c>
      <c r="AB3642" s="3"/>
      <c r="AJ3642" t="s">
        <v>119</v>
      </c>
      <c r="AK3642" t="s">
        <v>119</v>
      </c>
      <c r="AL3642" t="s">
        <v>119</v>
      </c>
      <c r="CO3642" s="3"/>
      <c r="CP3642" t="s">
        <v>14201</v>
      </c>
    </row>
    <row r="3643" spans="1:94" x14ac:dyDescent="0.35">
      <c r="A3643">
        <v>900001</v>
      </c>
      <c r="B3643" t="s">
        <v>110</v>
      </c>
      <c r="C3643" t="s">
        <v>14208</v>
      </c>
      <c r="D3643" t="s">
        <v>126</v>
      </c>
      <c r="F3643" t="s">
        <v>127</v>
      </c>
      <c r="G3643" t="s">
        <v>14209</v>
      </c>
      <c r="S3643" t="s">
        <v>966</v>
      </c>
      <c r="T3643" t="s">
        <v>130</v>
      </c>
      <c r="W3643" t="s">
        <v>967</v>
      </c>
      <c r="Y3643" t="s">
        <v>14208</v>
      </c>
      <c r="AB3643" s="3"/>
      <c r="AJ3643" t="s">
        <v>119</v>
      </c>
      <c r="AK3643" t="s">
        <v>119</v>
      </c>
      <c r="AL3643" t="s">
        <v>119</v>
      </c>
      <c r="CO3643" s="3"/>
    </row>
    <row r="3644" spans="1:94" x14ac:dyDescent="0.35">
      <c r="A3644">
        <v>900001</v>
      </c>
      <c r="B3644" t="s">
        <v>110</v>
      </c>
      <c r="C3644" t="s">
        <v>14210</v>
      </c>
      <c r="D3644" t="s">
        <v>126</v>
      </c>
      <c r="F3644" t="s">
        <v>127</v>
      </c>
      <c r="G3644" t="s">
        <v>14211</v>
      </c>
      <c r="S3644" t="s">
        <v>5042</v>
      </c>
      <c r="T3644" t="s">
        <v>400</v>
      </c>
      <c r="W3644" t="s">
        <v>5995</v>
      </c>
      <c r="Y3644" t="s">
        <v>14210</v>
      </c>
      <c r="AB3644" s="3"/>
      <c r="AJ3644" t="s">
        <v>119</v>
      </c>
      <c r="AK3644" t="s">
        <v>119</v>
      </c>
      <c r="AL3644" t="s">
        <v>119</v>
      </c>
      <c r="CO3644" s="3"/>
      <c r="CP3644" t="s">
        <v>14212</v>
      </c>
    </row>
    <row r="3645" spans="1:94" x14ac:dyDescent="0.35">
      <c r="A3645">
        <v>900001</v>
      </c>
      <c r="B3645" t="s">
        <v>110</v>
      </c>
      <c r="C3645" t="s">
        <v>14213</v>
      </c>
      <c r="D3645" t="s">
        <v>126</v>
      </c>
      <c r="F3645" t="s">
        <v>113</v>
      </c>
      <c r="G3645" t="s">
        <v>8651</v>
      </c>
      <c r="H3645" t="s">
        <v>14214</v>
      </c>
      <c r="I3645" t="s">
        <v>8648</v>
      </c>
      <c r="S3645" t="s">
        <v>1181</v>
      </c>
      <c r="W3645" t="s">
        <v>14215</v>
      </c>
      <c r="Y3645" t="s">
        <v>14213</v>
      </c>
      <c r="AB3645" s="3"/>
      <c r="AJ3645" t="s">
        <v>119</v>
      </c>
      <c r="AK3645" t="s">
        <v>119</v>
      </c>
      <c r="AL3645" t="s">
        <v>119</v>
      </c>
      <c r="CO3645" s="3"/>
      <c r="CP3645" t="s">
        <v>14216</v>
      </c>
    </row>
    <row r="3646" spans="1:94" x14ac:dyDescent="0.35">
      <c r="A3646">
        <v>900001</v>
      </c>
      <c r="B3646" t="s">
        <v>110</v>
      </c>
      <c r="C3646" t="s">
        <v>14217</v>
      </c>
      <c r="D3646" t="s">
        <v>126</v>
      </c>
      <c r="F3646" t="s">
        <v>463</v>
      </c>
      <c r="G3646" t="s">
        <v>14218</v>
      </c>
      <c r="H3646" t="s">
        <v>14219</v>
      </c>
      <c r="T3646" t="s">
        <v>743</v>
      </c>
      <c r="Y3646" t="s">
        <v>14217</v>
      </c>
      <c r="AB3646" s="3"/>
      <c r="AJ3646" t="s">
        <v>119</v>
      </c>
      <c r="AK3646" t="s">
        <v>119</v>
      </c>
      <c r="AL3646" t="s">
        <v>119</v>
      </c>
      <c r="CO3646" s="3"/>
      <c r="CP3646" t="s">
        <v>14220</v>
      </c>
    </row>
    <row r="3647" spans="1:94" x14ac:dyDescent="0.35">
      <c r="A3647">
        <v>900001</v>
      </c>
      <c r="B3647" t="s">
        <v>110</v>
      </c>
      <c r="C3647" t="s">
        <v>14221</v>
      </c>
      <c r="D3647" t="s">
        <v>126</v>
      </c>
      <c r="F3647" t="s">
        <v>127</v>
      </c>
      <c r="G3647" t="s">
        <v>14222</v>
      </c>
      <c r="S3647" t="s">
        <v>5212</v>
      </c>
      <c r="T3647" t="s">
        <v>1165</v>
      </c>
      <c r="W3647" t="s">
        <v>14223</v>
      </c>
      <c r="Y3647" t="s">
        <v>14221</v>
      </c>
      <c r="AB3647" s="3"/>
      <c r="AJ3647" t="s">
        <v>119</v>
      </c>
      <c r="AK3647" t="s">
        <v>119</v>
      </c>
      <c r="AL3647" t="s">
        <v>119</v>
      </c>
      <c r="CO3647" s="3"/>
      <c r="CP3647" t="s">
        <v>14224</v>
      </c>
    </row>
    <row r="3648" spans="1:94" x14ac:dyDescent="0.35">
      <c r="A3648">
        <v>900001</v>
      </c>
      <c r="B3648" t="s">
        <v>110</v>
      </c>
      <c r="C3648" t="s">
        <v>14225</v>
      </c>
      <c r="D3648" t="s">
        <v>126</v>
      </c>
      <c r="F3648" t="s">
        <v>127</v>
      </c>
      <c r="G3648" t="s">
        <v>14226</v>
      </c>
      <c r="S3648" t="s">
        <v>4608</v>
      </c>
      <c r="T3648" t="s">
        <v>1025</v>
      </c>
      <c r="W3648" t="s">
        <v>14227</v>
      </c>
      <c r="Y3648" t="s">
        <v>14225</v>
      </c>
      <c r="AB3648" s="3"/>
      <c r="AJ3648" t="s">
        <v>119</v>
      </c>
      <c r="AK3648" t="s">
        <v>119</v>
      </c>
      <c r="AL3648" t="s">
        <v>119</v>
      </c>
      <c r="CO3648" s="3"/>
      <c r="CP3648" t="s">
        <v>14228</v>
      </c>
    </row>
    <row r="3649" spans="1:94" x14ac:dyDescent="0.35">
      <c r="A3649">
        <v>900001</v>
      </c>
      <c r="B3649" t="s">
        <v>110</v>
      </c>
      <c r="C3649" t="s">
        <v>14229</v>
      </c>
      <c r="D3649" t="s">
        <v>126</v>
      </c>
      <c r="F3649" t="s">
        <v>127</v>
      </c>
      <c r="G3649" t="s">
        <v>14230</v>
      </c>
      <c r="S3649" t="s">
        <v>14231</v>
      </c>
      <c r="T3649" t="s">
        <v>1025</v>
      </c>
      <c r="W3649" t="s">
        <v>14232</v>
      </c>
      <c r="Y3649" t="s">
        <v>14229</v>
      </c>
      <c r="AB3649" s="3"/>
      <c r="AJ3649" t="s">
        <v>119</v>
      </c>
      <c r="AK3649" t="s">
        <v>119</v>
      </c>
      <c r="AL3649" t="s">
        <v>119</v>
      </c>
      <c r="CO3649" s="3"/>
    </row>
    <row r="3650" spans="1:94" x14ac:dyDescent="0.35">
      <c r="A3650">
        <v>900001</v>
      </c>
      <c r="B3650" t="s">
        <v>110</v>
      </c>
      <c r="C3650" t="s">
        <v>14233</v>
      </c>
      <c r="D3650" t="s">
        <v>126</v>
      </c>
      <c r="F3650" t="s">
        <v>127</v>
      </c>
      <c r="G3650" t="s">
        <v>14234</v>
      </c>
      <c r="S3650" t="s">
        <v>522</v>
      </c>
      <c r="T3650" t="s">
        <v>130</v>
      </c>
      <c r="W3650" t="s">
        <v>14235</v>
      </c>
      <c r="Y3650" t="s">
        <v>14233</v>
      </c>
      <c r="AB3650" s="3"/>
      <c r="AJ3650" t="s">
        <v>119</v>
      </c>
      <c r="AK3650" t="s">
        <v>119</v>
      </c>
      <c r="AL3650" t="s">
        <v>119</v>
      </c>
      <c r="CO3650" s="3"/>
      <c r="CP3650" t="s">
        <v>14236</v>
      </c>
    </row>
    <row r="3651" spans="1:94" x14ac:dyDescent="0.35">
      <c r="A3651">
        <v>900001</v>
      </c>
      <c r="B3651" t="s">
        <v>110</v>
      </c>
      <c r="C3651" t="s">
        <v>14237</v>
      </c>
      <c r="D3651" t="s">
        <v>126</v>
      </c>
      <c r="F3651" t="s">
        <v>1732</v>
      </c>
      <c r="G3651" t="s">
        <v>14238</v>
      </c>
      <c r="S3651" t="s">
        <v>1734</v>
      </c>
      <c r="W3651" t="s">
        <v>6279</v>
      </c>
      <c r="Y3651" t="s">
        <v>14237</v>
      </c>
      <c r="AB3651" s="3"/>
      <c r="AJ3651" t="s">
        <v>119</v>
      </c>
      <c r="AK3651" t="s">
        <v>119</v>
      </c>
      <c r="AL3651" t="s">
        <v>119</v>
      </c>
      <c r="CO3651" s="3"/>
      <c r="CP3651" t="s">
        <v>14239</v>
      </c>
    </row>
    <row r="3652" spans="1:94" x14ac:dyDescent="0.35">
      <c r="A3652">
        <v>900001</v>
      </c>
      <c r="B3652" t="s">
        <v>110</v>
      </c>
      <c r="C3652" t="s">
        <v>14240</v>
      </c>
      <c r="D3652" t="s">
        <v>126</v>
      </c>
      <c r="F3652" t="s">
        <v>127</v>
      </c>
      <c r="G3652" t="s">
        <v>14241</v>
      </c>
      <c r="S3652" t="s">
        <v>8466</v>
      </c>
      <c r="T3652" t="s">
        <v>130</v>
      </c>
      <c r="W3652" t="s">
        <v>8467</v>
      </c>
      <c r="Y3652" t="s">
        <v>14240</v>
      </c>
      <c r="AB3652" s="3"/>
      <c r="AJ3652" t="s">
        <v>119</v>
      </c>
      <c r="AK3652" t="s">
        <v>119</v>
      </c>
      <c r="AL3652" t="s">
        <v>119</v>
      </c>
      <c r="CO3652" s="3"/>
      <c r="CP3652" t="s">
        <v>14242</v>
      </c>
    </row>
    <row r="3653" spans="1:94" x14ac:dyDescent="0.35">
      <c r="A3653">
        <v>900001</v>
      </c>
      <c r="B3653" t="s">
        <v>110</v>
      </c>
      <c r="C3653" t="s">
        <v>14243</v>
      </c>
      <c r="D3653" t="s">
        <v>126</v>
      </c>
      <c r="F3653" t="s">
        <v>127</v>
      </c>
      <c r="G3653" t="s">
        <v>14244</v>
      </c>
      <c r="S3653" t="s">
        <v>2834</v>
      </c>
      <c r="T3653" t="s">
        <v>222</v>
      </c>
      <c r="W3653" t="s">
        <v>14245</v>
      </c>
      <c r="Y3653" t="s">
        <v>14243</v>
      </c>
      <c r="AB3653" s="3"/>
      <c r="AJ3653" t="s">
        <v>119</v>
      </c>
      <c r="AK3653" t="s">
        <v>119</v>
      </c>
      <c r="AL3653" t="s">
        <v>119</v>
      </c>
      <c r="CO3653" s="3"/>
      <c r="CP3653" t="s">
        <v>14246</v>
      </c>
    </row>
    <row r="3654" spans="1:94" x14ac:dyDescent="0.35">
      <c r="A3654">
        <v>900001</v>
      </c>
      <c r="B3654" t="s">
        <v>110</v>
      </c>
      <c r="C3654" t="s">
        <v>14247</v>
      </c>
      <c r="D3654" t="s">
        <v>126</v>
      </c>
      <c r="F3654" t="s">
        <v>279</v>
      </c>
      <c r="G3654" t="s">
        <v>14248</v>
      </c>
      <c r="H3654" t="s">
        <v>14249</v>
      </c>
      <c r="S3654" t="s">
        <v>5953</v>
      </c>
      <c r="T3654" t="s">
        <v>5954</v>
      </c>
      <c r="W3654" t="s">
        <v>14250</v>
      </c>
      <c r="Y3654" t="s">
        <v>14247</v>
      </c>
      <c r="AB3654" s="3"/>
      <c r="AJ3654" t="s">
        <v>119</v>
      </c>
      <c r="AK3654" t="s">
        <v>119</v>
      </c>
      <c r="AL3654" t="s">
        <v>119</v>
      </c>
      <c r="CO3654" s="3"/>
      <c r="CP3654" t="s">
        <v>14251</v>
      </c>
    </row>
    <row r="3655" spans="1:94" x14ac:dyDescent="0.35">
      <c r="A3655">
        <v>900001</v>
      </c>
      <c r="B3655" t="s">
        <v>110</v>
      </c>
      <c r="C3655" t="s">
        <v>14252</v>
      </c>
      <c r="D3655" t="s">
        <v>112</v>
      </c>
      <c r="F3655" t="s">
        <v>127</v>
      </c>
      <c r="G3655" t="s">
        <v>14253</v>
      </c>
      <c r="S3655" t="s">
        <v>660</v>
      </c>
      <c r="T3655" t="s">
        <v>555</v>
      </c>
      <c r="W3655" t="s">
        <v>14254</v>
      </c>
      <c r="Y3655" t="s">
        <v>14252</v>
      </c>
      <c r="AB3655" s="3"/>
      <c r="AJ3655" t="s">
        <v>119</v>
      </c>
      <c r="AK3655" t="s">
        <v>119</v>
      </c>
      <c r="AL3655" t="s">
        <v>119</v>
      </c>
      <c r="CO3655" s="3"/>
      <c r="CP3655" t="s">
        <v>14255</v>
      </c>
    </row>
    <row r="3656" spans="1:94" x14ac:dyDescent="0.35">
      <c r="A3656">
        <v>900001</v>
      </c>
      <c r="B3656" t="s">
        <v>110</v>
      </c>
      <c r="C3656" t="s">
        <v>14252</v>
      </c>
      <c r="D3656" t="s">
        <v>158</v>
      </c>
      <c r="F3656" t="s">
        <v>127</v>
      </c>
      <c r="G3656" t="s">
        <v>14256</v>
      </c>
      <c r="S3656" t="s">
        <v>1158</v>
      </c>
      <c r="T3656" t="s">
        <v>382</v>
      </c>
      <c r="W3656" t="s">
        <v>14257</v>
      </c>
      <c r="Y3656" t="s">
        <v>14252</v>
      </c>
      <c r="AB3656" s="3"/>
      <c r="AJ3656" t="s">
        <v>119</v>
      </c>
      <c r="AK3656" t="s">
        <v>119</v>
      </c>
      <c r="AL3656" t="s">
        <v>119</v>
      </c>
      <c r="CO3656" s="3"/>
      <c r="CP3656" t="s">
        <v>14255</v>
      </c>
    </row>
    <row r="3657" spans="1:94" x14ac:dyDescent="0.35">
      <c r="A3657">
        <v>900001</v>
      </c>
      <c r="B3657" t="s">
        <v>110</v>
      </c>
      <c r="C3657" t="s">
        <v>14258</v>
      </c>
      <c r="D3657" t="s">
        <v>112</v>
      </c>
      <c r="F3657" t="s">
        <v>127</v>
      </c>
      <c r="G3657" t="s">
        <v>14256</v>
      </c>
      <c r="S3657" t="s">
        <v>1158</v>
      </c>
      <c r="T3657" t="s">
        <v>382</v>
      </c>
      <c r="W3657" t="s">
        <v>14257</v>
      </c>
      <c r="Y3657" t="s">
        <v>14252</v>
      </c>
      <c r="AB3657" s="3"/>
      <c r="AJ3657" t="s">
        <v>119</v>
      </c>
      <c r="AK3657" t="s">
        <v>119</v>
      </c>
      <c r="AL3657" t="s">
        <v>119</v>
      </c>
      <c r="CO3657" s="3"/>
      <c r="CP3657" t="s">
        <v>14255</v>
      </c>
    </row>
    <row r="3658" spans="1:94" x14ac:dyDescent="0.35">
      <c r="A3658">
        <v>900001</v>
      </c>
      <c r="B3658" t="s">
        <v>110</v>
      </c>
      <c r="C3658" t="s">
        <v>14258</v>
      </c>
      <c r="D3658" t="s">
        <v>121</v>
      </c>
      <c r="F3658" t="s">
        <v>127</v>
      </c>
      <c r="G3658" t="s">
        <v>14253</v>
      </c>
      <c r="S3658" t="s">
        <v>660</v>
      </c>
      <c r="T3658" t="s">
        <v>555</v>
      </c>
      <c r="W3658" t="s">
        <v>14254</v>
      </c>
      <c r="Y3658" t="s">
        <v>14252</v>
      </c>
      <c r="AB3658" s="3"/>
      <c r="AJ3658" t="s">
        <v>119</v>
      </c>
      <c r="AK3658" t="s">
        <v>119</v>
      </c>
      <c r="AL3658" t="s">
        <v>119</v>
      </c>
      <c r="CO3658" s="3"/>
      <c r="CP3658" t="s">
        <v>14255</v>
      </c>
    </row>
    <row r="3659" spans="1:94" x14ac:dyDescent="0.35">
      <c r="A3659">
        <v>900001</v>
      </c>
      <c r="B3659" t="s">
        <v>110</v>
      </c>
      <c r="C3659" t="s">
        <v>14259</v>
      </c>
      <c r="D3659" t="s">
        <v>126</v>
      </c>
      <c r="F3659" t="s">
        <v>246</v>
      </c>
      <c r="G3659" t="s">
        <v>14260</v>
      </c>
      <c r="H3659" t="s">
        <v>14261</v>
      </c>
      <c r="S3659" t="s">
        <v>452</v>
      </c>
      <c r="T3659" t="s">
        <v>452</v>
      </c>
      <c r="W3659" t="s">
        <v>14262</v>
      </c>
      <c r="Y3659" t="s">
        <v>14259</v>
      </c>
      <c r="AB3659" s="3"/>
      <c r="AJ3659" t="s">
        <v>119</v>
      </c>
      <c r="AK3659" t="s">
        <v>119</v>
      </c>
      <c r="AL3659" t="s">
        <v>119</v>
      </c>
      <c r="CO3659" s="3"/>
      <c r="CP3659" t="s">
        <v>14263</v>
      </c>
    </row>
    <row r="3660" spans="1:94" x14ac:dyDescent="0.35">
      <c r="A3660">
        <v>900001</v>
      </c>
      <c r="B3660" t="s">
        <v>110</v>
      </c>
      <c r="C3660" t="s">
        <v>14264</v>
      </c>
      <c r="D3660" t="s">
        <v>126</v>
      </c>
      <c r="F3660" t="s">
        <v>463</v>
      </c>
      <c r="G3660" t="s">
        <v>14265</v>
      </c>
      <c r="S3660" t="s">
        <v>14266</v>
      </c>
      <c r="T3660" t="s">
        <v>14267</v>
      </c>
      <c r="W3660" t="s">
        <v>2060</v>
      </c>
      <c r="Y3660" t="s">
        <v>14264</v>
      </c>
      <c r="AB3660" s="3"/>
      <c r="AJ3660" t="s">
        <v>119</v>
      </c>
      <c r="AK3660" t="s">
        <v>119</v>
      </c>
      <c r="AL3660" t="s">
        <v>119</v>
      </c>
      <c r="CO3660" s="3"/>
      <c r="CP3660" t="s">
        <v>14268</v>
      </c>
    </row>
    <row r="3661" spans="1:94" x14ac:dyDescent="0.35">
      <c r="A3661">
        <v>900001</v>
      </c>
      <c r="B3661" t="s">
        <v>110</v>
      </c>
      <c r="C3661" t="s">
        <v>14269</v>
      </c>
      <c r="D3661" t="s">
        <v>126</v>
      </c>
      <c r="F3661" t="s">
        <v>127</v>
      </c>
      <c r="G3661" t="s">
        <v>14270</v>
      </c>
      <c r="S3661" t="s">
        <v>867</v>
      </c>
      <c r="T3661" t="s">
        <v>343</v>
      </c>
      <c r="W3661" t="s">
        <v>1783</v>
      </c>
      <c r="Y3661" t="s">
        <v>14269</v>
      </c>
      <c r="AB3661" s="3"/>
      <c r="AJ3661" t="s">
        <v>119</v>
      </c>
      <c r="AK3661" t="s">
        <v>119</v>
      </c>
      <c r="AL3661" t="s">
        <v>119</v>
      </c>
      <c r="CO3661" s="3"/>
      <c r="CP3661" t="s">
        <v>14271</v>
      </c>
    </row>
    <row r="3662" spans="1:94" x14ac:dyDescent="0.35">
      <c r="A3662">
        <v>900001</v>
      </c>
      <c r="B3662" t="s">
        <v>110</v>
      </c>
      <c r="C3662" t="s">
        <v>14272</v>
      </c>
      <c r="D3662" t="s">
        <v>126</v>
      </c>
      <c r="F3662" t="s">
        <v>463</v>
      </c>
      <c r="G3662" t="s">
        <v>14273</v>
      </c>
      <c r="S3662" t="s">
        <v>14274</v>
      </c>
      <c r="T3662" t="s">
        <v>1693</v>
      </c>
      <c r="W3662" t="s">
        <v>14275</v>
      </c>
      <c r="Y3662" t="s">
        <v>14272</v>
      </c>
      <c r="AB3662" s="3"/>
      <c r="AJ3662" t="s">
        <v>119</v>
      </c>
      <c r="AK3662" t="s">
        <v>119</v>
      </c>
      <c r="AL3662" t="s">
        <v>119</v>
      </c>
      <c r="CO3662" s="3"/>
      <c r="CP3662" t="s">
        <v>14276</v>
      </c>
    </row>
    <row r="3663" spans="1:94" x14ac:dyDescent="0.35">
      <c r="A3663">
        <v>900001</v>
      </c>
      <c r="B3663" t="s">
        <v>110</v>
      </c>
      <c r="C3663" t="s">
        <v>14277</v>
      </c>
      <c r="D3663" t="s">
        <v>126</v>
      </c>
      <c r="F3663" t="s">
        <v>127</v>
      </c>
      <c r="G3663" t="s">
        <v>14278</v>
      </c>
      <c r="S3663" t="s">
        <v>14279</v>
      </c>
      <c r="T3663" t="s">
        <v>492</v>
      </c>
      <c r="W3663" t="s">
        <v>14280</v>
      </c>
      <c r="Y3663" t="s">
        <v>14277</v>
      </c>
      <c r="AB3663" s="3"/>
      <c r="AJ3663" t="s">
        <v>119</v>
      </c>
      <c r="AK3663" t="s">
        <v>119</v>
      </c>
      <c r="AL3663" t="s">
        <v>119</v>
      </c>
      <c r="CO3663" s="3"/>
      <c r="CP3663" t="s">
        <v>14281</v>
      </c>
    </row>
    <row r="3664" spans="1:94" x14ac:dyDescent="0.35">
      <c r="A3664">
        <v>900001</v>
      </c>
      <c r="B3664" t="s">
        <v>110</v>
      </c>
      <c r="C3664" t="s">
        <v>14282</v>
      </c>
      <c r="D3664" t="s">
        <v>126</v>
      </c>
      <c r="F3664" t="s">
        <v>127</v>
      </c>
      <c r="G3664" t="s">
        <v>14283</v>
      </c>
      <c r="H3664" t="s">
        <v>14284</v>
      </c>
      <c r="S3664" t="s">
        <v>14285</v>
      </c>
      <c r="T3664" t="s">
        <v>382</v>
      </c>
      <c r="W3664" t="s">
        <v>14286</v>
      </c>
      <c r="Y3664" t="s">
        <v>14282</v>
      </c>
      <c r="AB3664" s="3"/>
      <c r="AJ3664" t="s">
        <v>119</v>
      </c>
      <c r="AK3664" t="s">
        <v>119</v>
      </c>
      <c r="AL3664" t="s">
        <v>119</v>
      </c>
      <c r="CO3664" s="3"/>
      <c r="CP3664" t="s">
        <v>14287</v>
      </c>
    </row>
    <row r="3665" spans="1:94" x14ac:dyDescent="0.35">
      <c r="A3665">
        <v>900001</v>
      </c>
      <c r="B3665" t="s">
        <v>110</v>
      </c>
      <c r="C3665" t="s">
        <v>14288</v>
      </c>
      <c r="D3665" t="s">
        <v>126</v>
      </c>
      <c r="F3665" t="s">
        <v>127</v>
      </c>
      <c r="G3665" t="s">
        <v>14289</v>
      </c>
      <c r="S3665" t="s">
        <v>14290</v>
      </c>
      <c r="T3665" t="s">
        <v>1227</v>
      </c>
      <c r="W3665" t="s">
        <v>14291</v>
      </c>
      <c r="Y3665" t="s">
        <v>14288</v>
      </c>
      <c r="AB3665" s="3"/>
      <c r="AJ3665" t="s">
        <v>119</v>
      </c>
      <c r="AK3665" t="s">
        <v>119</v>
      </c>
      <c r="AL3665" t="s">
        <v>119</v>
      </c>
      <c r="CO3665" s="3"/>
      <c r="CP3665" t="s">
        <v>14292</v>
      </c>
    </row>
    <row r="3666" spans="1:94" x14ac:dyDescent="0.35">
      <c r="A3666">
        <v>900001</v>
      </c>
      <c r="B3666" t="s">
        <v>110</v>
      </c>
      <c r="C3666" t="s">
        <v>14293</v>
      </c>
      <c r="D3666" t="s">
        <v>126</v>
      </c>
      <c r="F3666" t="s">
        <v>150</v>
      </c>
      <c r="G3666" t="s">
        <v>14294</v>
      </c>
      <c r="S3666" t="s">
        <v>1714</v>
      </c>
      <c r="T3666" t="s">
        <v>1714</v>
      </c>
      <c r="W3666" t="s">
        <v>3923</v>
      </c>
      <c r="Y3666" t="s">
        <v>14293</v>
      </c>
      <c r="AB3666" s="3"/>
      <c r="AJ3666" t="s">
        <v>119</v>
      </c>
      <c r="AK3666" t="s">
        <v>119</v>
      </c>
      <c r="AL3666" t="s">
        <v>119</v>
      </c>
      <c r="CO3666" s="3"/>
      <c r="CP3666" t="s">
        <v>14295</v>
      </c>
    </row>
    <row r="3667" spans="1:94" x14ac:dyDescent="0.35">
      <c r="A3667">
        <v>900001</v>
      </c>
      <c r="B3667" t="s">
        <v>110</v>
      </c>
      <c r="C3667" t="s">
        <v>14296</v>
      </c>
      <c r="D3667" t="s">
        <v>112</v>
      </c>
      <c r="F3667" t="s">
        <v>113</v>
      </c>
      <c r="G3667" t="s">
        <v>14297</v>
      </c>
      <c r="S3667" t="s">
        <v>7338</v>
      </c>
      <c r="T3667" t="s">
        <v>116</v>
      </c>
      <c r="W3667" t="s">
        <v>14298</v>
      </c>
      <c r="Y3667" t="s">
        <v>14299</v>
      </c>
      <c r="AB3667" s="3"/>
      <c r="AJ3667" t="s">
        <v>119</v>
      </c>
      <c r="AK3667" t="s">
        <v>119</v>
      </c>
      <c r="AL3667" t="s">
        <v>119</v>
      </c>
      <c r="CO3667" s="3"/>
      <c r="CP3667" t="s">
        <v>14300</v>
      </c>
    </row>
    <row r="3668" spans="1:94" x14ac:dyDescent="0.35">
      <c r="A3668">
        <v>900001</v>
      </c>
      <c r="B3668" t="s">
        <v>110</v>
      </c>
      <c r="C3668" t="s">
        <v>14296</v>
      </c>
      <c r="D3668" t="s">
        <v>121</v>
      </c>
      <c r="F3668" t="s">
        <v>113</v>
      </c>
      <c r="G3668" t="s">
        <v>14301</v>
      </c>
      <c r="I3668" t="s">
        <v>14302</v>
      </c>
      <c r="W3668" t="s">
        <v>14303</v>
      </c>
      <c r="Y3668" t="s">
        <v>14296</v>
      </c>
      <c r="AB3668" s="3"/>
      <c r="AJ3668" t="s">
        <v>119</v>
      </c>
      <c r="AK3668" t="s">
        <v>119</v>
      </c>
      <c r="AL3668" t="s">
        <v>119</v>
      </c>
      <c r="CO3668" s="3"/>
      <c r="CP3668" t="s">
        <v>14300</v>
      </c>
    </row>
    <row r="3669" spans="1:94" x14ac:dyDescent="0.35">
      <c r="A3669">
        <v>900001</v>
      </c>
      <c r="B3669" t="s">
        <v>110</v>
      </c>
      <c r="C3669" t="s">
        <v>14304</v>
      </c>
      <c r="D3669" t="s">
        <v>126</v>
      </c>
      <c r="F3669" t="s">
        <v>127</v>
      </c>
      <c r="G3669" t="s">
        <v>14305</v>
      </c>
      <c r="S3669" t="s">
        <v>14306</v>
      </c>
      <c r="T3669" t="s">
        <v>1511</v>
      </c>
      <c r="W3669" t="s">
        <v>14307</v>
      </c>
      <c r="Y3669" t="s">
        <v>14308</v>
      </c>
      <c r="AB3669" s="3"/>
      <c r="AJ3669" t="s">
        <v>119</v>
      </c>
      <c r="AK3669" t="s">
        <v>119</v>
      </c>
      <c r="AL3669" t="s">
        <v>119</v>
      </c>
      <c r="CO3669" s="3"/>
      <c r="CP3669" t="s">
        <v>14309</v>
      </c>
    </row>
    <row r="3670" spans="1:94" x14ac:dyDescent="0.35">
      <c r="A3670">
        <v>900001</v>
      </c>
      <c r="B3670" t="s">
        <v>110</v>
      </c>
      <c r="C3670" t="s">
        <v>14310</v>
      </c>
      <c r="D3670" t="s">
        <v>126</v>
      </c>
      <c r="F3670" t="s">
        <v>127</v>
      </c>
      <c r="G3670" t="s">
        <v>14311</v>
      </c>
      <c r="S3670" t="s">
        <v>3007</v>
      </c>
      <c r="T3670" t="s">
        <v>130</v>
      </c>
      <c r="W3670" t="s">
        <v>3396</v>
      </c>
      <c r="Y3670" t="s">
        <v>14310</v>
      </c>
      <c r="AB3670" s="3"/>
      <c r="AJ3670" t="s">
        <v>119</v>
      </c>
      <c r="AK3670" t="s">
        <v>119</v>
      </c>
      <c r="AL3670" t="s">
        <v>119</v>
      </c>
      <c r="CO3670" s="3"/>
      <c r="CP3670" t="s">
        <v>14312</v>
      </c>
    </row>
    <row r="3671" spans="1:94" x14ac:dyDescent="0.35">
      <c r="A3671">
        <v>900001</v>
      </c>
      <c r="B3671" t="s">
        <v>110</v>
      </c>
      <c r="C3671" t="s">
        <v>14313</v>
      </c>
      <c r="D3671" t="s">
        <v>126</v>
      </c>
      <c r="F3671" t="s">
        <v>196</v>
      </c>
      <c r="G3671" t="s">
        <v>14314</v>
      </c>
      <c r="S3671" t="s">
        <v>14315</v>
      </c>
      <c r="T3671" t="s">
        <v>8363</v>
      </c>
      <c r="W3671" t="s">
        <v>14316</v>
      </c>
      <c r="Y3671" t="s">
        <v>14313</v>
      </c>
      <c r="AB3671" s="3"/>
      <c r="AJ3671" t="s">
        <v>119</v>
      </c>
      <c r="AK3671" t="s">
        <v>119</v>
      </c>
      <c r="AL3671" t="s">
        <v>119</v>
      </c>
      <c r="CO3671" s="3"/>
      <c r="CP3671" t="s">
        <v>14317</v>
      </c>
    </row>
    <row r="3672" spans="1:94" x14ac:dyDescent="0.35">
      <c r="A3672">
        <v>900001</v>
      </c>
      <c r="B3672" t="s">
        <v>110</v>
      </c>
      <c r="C3672" t="s">
        <v>14318</v>
      </c>
      <c r="D3672" t="s">
        <v>126</v>
      </c>
      <c r="F3672" t="s">
        <v>196</v>
      </c>
      <c r="G3672" t="s">
        <v>14314</v>
      </c>
      <c r="S3672" t="s">
        <v>14315</v>
      </c>
      <c r="T3672" t="s">
        <v>8363</v>
      </c>
      <c r="W3672" t="s">
        <v>14316</v>
      </c>
      <c r="Y3672" t="s">
        <v>14313</v>
      </c>
      <c r="AB3672" s="3"/>
      <c r="AJ3672" t="s">
        <v>119</v>
      </c>
      <c r="AK3672" t="s">
        <v>119</v>
      </c>
      <c r="AL3672" t="s">
        <v>119</v>
      </c>
      <c r="CO3672" s="3"/>
      <c r="CP3672" t="s">
        <v>14317</v>
      </c>
    </row>
    <row r="3673" spans="1:94" x14ac:dyDescent="0.35">
      <c r="A3673">
        <v>900001</v>
      </c>
      <c r="B3673" t="s">
        <v>110</v>
      </c>
      <c r="C3673" t="s">
        <v>14319</v>
      </c>
      <c r="D3673" t="s">
        <v>126</v>
      </c>
      <c r="F3673" t="s">
        <v>279</v>
      </c>
      <c r="G3673" t="s">
        <v>14320</v>
      </c>
      <c r="H3673" t="s">
        <v>14321</v>
      </c>
      <c r="S3673" t="s">
        <v>3864</v>
      </c>
      <c r="T3673" t="s">
        <v>283</v>
      </c>
      <c r="W3673" t="s">
        <v>14322</v>
      </c>
      <c r="Y3673" t="s">
        <v>14319</v>
      </c>
      <c r="AB3673" s="3"/>
      <c r="AJ3673" t="s">
        <v>119</v>
      </c>
      <c r="AK3673" t="s">
        <v>119</v>
      </c>
      <c r="AL3673" t="s">
        <v>119</v>
      </c>
      <c r="CO3673" s="3"/>
      <c r="CP3673" t="s">
        <v>14323</v>
      </c>
    </row>
    <row r="3674" spans="1:94" x14ac:dyDescent="0.35">
      <c r="A3674">
        <v>900001</v>
      </c>
      <c r="B3674" t="s">
        <v>110</v>
      </c>
      <c r="C3674" t="s">
        <v>14324</v>
      </c>
      <c r="D3674" t="s">
        <v>126</v>
      </c>
      <c r="F3674" t="s">
        <v>279</v>
      </c>
      <c r="G3674" t="s">
        <v>14325</v>
      </c>
      <c r="H3674" t="s">
        <v>14326</v>
      </c>
      <c r="I3674" t="s">
        <v>2952</v>
      </c>
      <c r="S3674" t="s">
        <v>5971</v>
      </c>
      <c r="Y3674" t="s">
        <v>14324</v>
      </c>
      <c r="AB3674" s="3"/>
      <c r="AJ3674" t="s">
        <v>119</v>
      </c>
      <c r="AK3674" t="s">
        <v>119</v>
      </c>
      <c r="AL3674" t="s">
        <v>119</v>
      </c>
      <c r="CO3674" s="3"/>
      <c r="CP3674" t="s">
        <v>14327</v>
      </c>
    </row>
    <row r="3675" spans="1:94" x14ac:dyDescent="0.35">
      <c r="A3675">
        <v>900001</v>
      </c>
      <c r="B3675" t="s">
        <v>110</v>
      </c>
      <c r="C3675" t="s">
        <v>14328</v>
      </c>
      <c r="D3675" t="s">
        <v>112</v>
      </c>
      <c r="F3675" t="s">
        <v>113</v>
      </c>
      <c r="G3675" t="s">
        <v>14329</v>
      </c>
      <c r="H3675" t="s">
        <v>115</v>
      </c>
      <c r="S3675" t="s">
        <v>1296</v>
      </c>
      <c r="T3675" t="s">
        <v>1297</v>
      </c>
      <c r="W3675" t="s">
        <v>14330</v>
      </c>
      <c r="Y3675" t="s">
        <v>14328</v>
      </c>
      <c r="AB3675" s="3"/>
      <c r="AJ3675" t="s">
        <v>119</v>
      </c>
      <c r="AK3675" t="s">
        <v>119</v>
      </c>
      <c r="AL3675" t="s">
        <v>119</v>
      </c>
      <c r="CO3675" s="3"/>
      <c r="CP3675" t="s">
        <v>14331</v>
      </c>
    </row>
    <row r="3676" spans="1:94" x14ac:dyDescent="0.35">
      <c r="A3676">
        <v>900001</v>
      </c>
      <c r="B3676" t="s">
        <v>110</v>
      </c>
      <c r="C3676" t="s">
        <v>14328</v>
      </c>
      <c r="D3676" t="s">
        <v>121</v>
      </c>
      <c r="F3676" t="s">
        <v>113</v>
      </c>
      <c r="G3676" t="s">
        <v>14332</v>
      </c>
      <c r="H3676" t="s">
        <v>14333</v>
      </c>
      <c r="I3676" t="s">
        <v>123</v>
      </c>
      <c r="W3676" t="s">
        <v>14334</v>
      </c>
      <c r="Y3676" t="s">
        <v>14328</v>
      </c>
      <c r="AB3676" s="3"/>
      <c r="AJ3676" t="s">
        <v>119</v>
      </c>
      <c r="AK3676" t="s">
        <v>119</v>
      </c>
      <c r="AL3676" t="s">
        <v>119</v>
      </c>
      <c r="CO3676" s="3"/>
      <c r="CP3676" t="s">
        <v>14331</v>
      </c>
    </row>
    <row r="3677" spans="1:94" x14ac:dyDescent="0.35">
      <c r="A3677">
        <v>900001</v>
      </c>
      <c r="B3677" t="s">
        <v>110</v>
      </c>
      <c r="C3677" t="s">
        <v>14335</v>
      </c>
      <c r="D3677" t="s">
        <v>126</v>
      </c>
      <c r="F3677" t="s">
        <v>1231</v>
      </c>
      <c r="G3677" t="s">
        <v>14336</v>
      </c>
      <c r="S3677" t="s">
        <v>14337</v>
      </c>
      <c r="T3677" t="s">
        <v>14338</v>
      </c>
      <c r="W3677" t="s">
        <v>14173</v>
      </c>
      <c r="Y3677" t="s">
        <v>14335</v>
      </c>
      <c r="AB3677" s="3"/>
      <c r="AJ3677" t="s">
        <v>119</v>
      </c>
      <c r="AK3677" t="s">
        <v>119</v>
      </c>
      <c r="AL3677" t="s">
        <v>119</v>
      </c>
      <c r="CO3677" s="3"/>
      <c r="CP3677" t="s">
        <v>14339</v>
      </c>
    </row>
    <row r="3678" spans="1:94" x14ac:dyDescent="0.35">
      <c r="A3678">
        <v>900001</v>
      </c>
      <c r="B3678" t="s">
        <v>110</v>
      </c>
      <c r="C3678" t="s">
        <v>14340</v>
      </c>
      <c r="D3678" t="s">
        <v>126</v>
      </c>
      <c r="F3678" t="s">
        <v>279</v>
      </c>
      <c r="G3678" t="s">
        <v>14341</v>
      </c>
      <c r="H3678" t="s">
        <v>14342</v>
      </c>
      <c r="S3678" t="s">
        <v>14343</v>
      </c>
      <c r="T3678" t="s">
        <v>2952</v>
      </c>
      <c r="W3678" t="s">
        <v>14344</v>
      </c>
      <c r="Y3678" t="s">
        <v>14340</v>
      </c>
      <c r="AB3678" s="3"/>
      <c r="AJ3678" t="s">
        <v>119</v>
      </c>
      <c r="AK3678" t="s">
        <v>119</v>
      </c>
      <c r="AL3678" t="s">
        <v>119</v>
      </c>
      <c r="CO3678" s="3"/>
      <c r="CP3678" t="s">
        <v>14345</v>
      </c>
    </row>
    <row r="3679" spans="1:94" x14ac:dyDescent="0.35">
      <c r="A3679">
        <v>900001</v>
      </c>
      <c r="B3679" t="s">
        <v>110</v>
      </c>
      <c r="C3679" t="s">
        <v>14346</v>
      </c>
      <c r="D3679" t="s">
        <v>126</v>
      </c>
      <c r="F3679" t="s">
        <v>127</v>
      </c>
      <c r="G3679" t="s">
        <v>14347</v>
      </c>
      <c r="S3679" t="s">
        <v>135</v>
      </c>
      <c r="T3679" t="s">
        <v>136</v>
      </c>
      <c r="W3679" t="s">
        <v>137</v>
      </c>
      <c r="Y3679" t="s">
        <v>14346</v>
      </c>
      <c r="AB3679" s="3"/>
      <c r="AJ3679" t="s">
        <v>119</v>
      </c>
      <c r="AK3679" t="s">
        <v>119</v>
      </c>
      <c r="AL3679" t="s">
        <v>119</v>
      </c>
      <c r="CO3679" s="3"/>
      <c r="CP3679" t="s">
        <v>14348</v>
      </c>
    </row>
    <row r="3680" spans="1:94" x14ac:dyDescent="0.35">
      <c r="A3680">
        <v>900001</v>
      </c>
      <c r="B3680" t="s">
        <v>110</v>
      </c>
      <c r="C3680" t="s">
        <v>14349</v>
      </c>
      <c r="D3680" t="s">
        <v>112</v>
      </c>
      <c r="F3680" t="s">
        <v>113</v>
      </c>
      <c r="G3680" t="s">
        <v>14350</v>
      </c>
      <c r="S3680" t="s">
        <v>1201</v>
      </c>
      <c r="T3680" t="s">
        <v>116</v>
      </c>
      <c r="W3680" t="s">
        <v>4754</v>
      </c>
      <c r="Y3680" t="s">
        <v>14349</v>
      </c>
      <c r="AB3680" s="3"/>
      <c r="AJ3680" t="s">
        <v>119</v>
      </c>
      <c r="AK3680" t="s">
        <v>119</v>
      </c>
      <c r="AL3680" t="s">
        <v>119</v>
      </c>
      <c r="CO3680" s="3"/>
    </row>
    <row r="3681" spans="1:94" x14ac:dyDescent="0.35">
      <c r="A3681">
        <v>900001</v>
      </c>
      <c r="B3681" t="s">
        <v>110</v>
      </c>
      <c r="C3681" t="s">
        <v>14349</v>
      </c>
      <c r="D3681" t="s">
        <v>121</v>
      </c>
      <c r="F3681" t="s">
        <v>113</v>
      </c>
      <c r="G3681" t="s">
        <v>14351</v>
      </c>
      <c r="I3681" t="s">
        <v>686</v>
      </c>
      <c r="T3681" t="s">
        <v>116</v>
      </c>
      <c r="W3681" t="s">
        <v>4757</v>
      </c>
      <c r="Y3681" t="s">
        <v>14349</v>
      </c>
      <c r="AB3681" s="3"/>
      <c r="AJ3681" t="s">
        <v>119</v>
      </c>
      <c r="AK3681" t="s">
        <v>119</v>
      </c>
      <c r="AL3681" t="s">
        <v>119</v>
      </c>
      <c r="CO3681" s="3"/>
    </row>
    <row r="3682" spans="1:94" x14ac:dyDescent="0.35">
      <c r="A3682">
        <v>900001</v>
      </c>
      <c r="B3682" t="s">
        <v>110</v>
      </c>
      <c r="C3682" t="s">
        <v>14352</v>
      </c>
      <c r="D3682" t="s">
        <v>126</v>
      </c>
      <c r="F3682" t="s">
        <v>279</v>
      </c>
      <c r="G3682" t="s">
        <v>14353</v>
      </c>
      <c r="H3682" t="s">
        <v>14354</v>
      </c>
      <c r="S3682" t="s">
        <v>282</v>
      </c>
      <c r="T3682" t="s">
        <v>283</v>
      </c>
      <c r="W3682" t="s">
        <v>561</v>
      </c>
      <c r="Y3682" t="s">
        <v>14352</v>
      </c>
      <c r="AB3682" s="3"/>
      <c r="AJ3682" t="s">
        <v>119</v>
      </c>
      <c r="AK3682" t="s">
        <v>119</v>
      </c>
      <c r="AL3682" t="s">
        <v>119</v>
      </c>
      <c r="CO3682" s="3"/>
      <c r="CP3682" t="s">
        <v>14355</v>
      </c>
    </row>
    <row r="3683" spans="1:94" x14ac:dyDescent="0.35">
      <c r="A3683">
        <v>900001</v>
      </c>
      <c r="B3683" t="s">
        <v>110</v>
      </c>
      <c r="C3683" t="s">
        <v>14356</v>
      </c>
      <c r="D3683" t="s">
        <v>126</v>
      </c>
      <c r="F3683" t="s">
        <v>127</v>
      </c>
      <c r="G3683" t="s">
        <v>14357</v>
      </c>
      <c r="S3683" t="s">
        <v>14358</v>
      </c>
      <c r="T3683" t="s">
        <v>4709</v>
      </c>
      <c r="W3683" t="s">
        <v>14359</v>
      </c>
      <c r="Y3683" t="s">
        <v>14356</v>
      </c>
      <c r="AB3683" s="3"/>
      <c r="AJ3683" t="s">
        <v>119</v>
      </c>
      <c r="AK3683" t="s">
        <v>119</v>
      </c>
      <c r="AL3683" t="s">
        <v>119</v>
      </c>
      <c r="CO3683" s="3"/>
      <c r="CP3683" t="s">
        <v>14360</v>
      </c>
    </row>
    <row r="3684" spans="1:94" x14ac:dyDescent="0.35">
      <c r="A3684">
        <v>900001</v>
      </c>
      <c r="B3684" t="s">
        <v>110</v>
      </c>
      <c r="C3684" t="s">
        <v>14361</v>
      </c>
      <c r="D3684" t="s">
        <v>126</v>
      </c>
      <c r="F3684" t="s">
        <v>463</v>
      </c>
      <c r="G3684" t="s">
        <v>14362</v>
      </c>
      <c r="S3684" t="s">
        <v>14363</v>
      </c>
      <c r="T3684" t="s">
        <v>1101</v>
      </c>
      <c r="W3684" t="s">
        <v>14364</v>
      </c>
      <c r="Y3684" t="s">
        <v>14361</v>
      </c>
      <c r="AB3684" s="3"/>
      <c r="AJ3684" t="s">
        <v>119</v>
      </c>
      <c r="AK3684" t="s">
        <v>119</v>
      </c>
      <c r="AL3684" t="s">
        <v>119</v>
      </c>
      <c r="CO3684" s="3"/>
      <c r="CP3684" t="s">
        <v>14365</v>
      </c>
    </row>
    <row r="3685" spans="1:94" x14ac:dyDescent="0.35">
      <c r="A3685">
        <v>900001</v>
      </c>
      <c r="B3685" t="s">
        <v>110</v>
      </c>
      <c r="C3685" t="s">
        <v>14366</v>
      </c>
      <c r="D3685" t="s">
        <v>126</v>
      </c>
      <c r="F3685" t="s">
        <v>127</v>
      </c>
      <c r="G3685" t="s">
        <v>14367</v>
      </c>
      <c r="S3685" t="s">
        <v>232</v>
      </c>
      <c r="T3685" t="s">
        <v>130</v>
      </c>
      <c r="W3685" t="s">
        <v>233</v>
      </c>
      <c r="Y3685" t="s">
        <v>14366</v>
      </c>
      <c r="AB3685" s="3"/>
      <c r="AI3685" t="s">
        <v>14368</v>
      </c>
      <c r="AJ3685" t="s">
        <v>119</v>
      </c>
      <c r="AK3685" t="s">
        <v>119</v>
      </c>
      <c r="AL3685" t="s">
        <v>119</v>
      </c>
      <c r="CO3685" s="3"/>
      <c r="CP3685" t="s">
        <v>14369</v>
      </c>
    </row>
    <row r="3686" spans="1:94" x14ac:dyDescent="0.35">
      <c r="A3686">
        <v>900001</v>
      </c>
      <c r="B3686" t="s">
        <v>110</v>
      </c>
      <c r="C3686" t="s">
        <v>14370</v>
      </c>
      <c r="D3686" t="s">
        <v>112</v>
      </c>
      <c r="F3686" t="s">
        <v>113</v>
      </c>
      <c r="G3686" t="s">
        <v>14371</v>
      </c>
      <c r="S3686" t="s">
        <v>3255</v>
      </c>
      <c r="T3686" t="s">
        <v>142</v>
      </c>
      <c r="W3686" t="s">
        <v>14372</v>
      </c>
      <c r="Y3686" t="s">
        <v>14370</v>
      </c>
      <c r="AB3686" s="3"/>
      <c r="AJ3686" t="s">
        <v>119</v>
      </c>
      <c r="AK3686" t="s">
        <v>119</v>
      </c>
      <c r="AL3686" t="s">
        <v>119</v>
      </c>
      <c r="CO3686" s="3"/>
      <c r="CP3686" t="s">
        <v>14373</v>
      </c>
    </row>
    <row r="3687" spans="1:94" x14ac:dyDescent="0.35">
      <c r="A3687">
        <v>900001</v>
      </c>
      <c r="B3687" t="s">
        <v>110</v>
      </c>
      <c r="C3687" t="s">
        <v>14370</v>
      </c>
      <c r="D3687" t="s">
        <v>121</v>
      </c>
      <c r="F3687" t="s">
        <v>113</v>
      </c>
      <c r="G3687" t="s">
        <v>14374</v>
      </c>
      <c r="H3687" t="s">
        <v>14375</v>
      </c>
      <c r="I3687" t="s">
        <v>14376</v>
      </c>
      <c r="W3687" t="s">
        <v>14377</v>
      </c>
      <c r="Y3687" t="s">
        <v>14370</v>
      </c>
      <c r="AB3687" s="3"/>
      <c r="AJ3687" t="s">
        <v>119</v>
      </c>
      <c r="AK3687" t="s">
        <v>119</v>
      </c>
      <c r="AL3687" t="s">
        <v>119</v>
      </c>
      <c r="CO3687" s="3"/>
      <c r="CP3687" t="s">
        <v>14373</v>
      </c>
    </row>
    <row r="3688" spans="1:94" x14ac:dyDescent="0.35">
      <c r="A3688">
        <v>900001</v>
      </c>
      <c r="B3688" t="s">
        <v>110</v>
      </c>
      <c r="C3688" t="s">
        <v>14378</v>
      </c>
      <c r="D3688" t="s">
        <v>126</v>
      </c>
      <c r="F3688" t="s">
        <v>127</v>
      </c>
      <c r="G3688" t="s">
        <v>14379</v>
      </c>
      <c r="S3688" t="s">
        <v>966</v>
      </c>
      <c r="T3688" t="s">
        <v>130</v>
      </c>
      <c r="W3688" t="s">
        <v>967</v>
      </c>
      <c r="Y3688" t="s">
        <v>14378</v>
      </c>
      <c r="AB3688" s="3"/>
      <c r="AJ3688" t="s">
        <v>119</v>
      </c>
      <c r="AK3688" t="s">
        <v>119</v>
      </c>
      <c r="AL3688" t="s">
        <v>119</v>
      </c>
      <c r="CO3688" s="3"/>
      <c r="CP3688" t="s">
        <v>14380</v>
      </c>
    </row>
    <row r="3689" spans="1:94" x14ac:dyDescent="0.35">
      <c r="A3689">
        <v>900001</v>
      </c>
      <c r="B3689" t="s">
        <v>110</v>
      </c>
      <c r="C3689" t="s">
        <v>14381</v>
      </c>
      <c r="D3689" t="s">
        <v>126</v>
      </c>
      <c r="F3689" t="s">
        <v>127</v>
      </c>
      <c r="G3689" t="s">
        <v>14382</v>
      </c>
      <c r="S3689" t="s">
        <v>619</v>
      </c>
      <c r="T3689" t="s">
        <v>130</v>
      </c>
      <c r="W3689" t="s">
        <v>620</v>
      </c>
      <c r="Y3689" t="s">
        <v>14381</v>
      </c>
      <c r="AB3689" s="3"/>
      <c r="AJ3689" t="s">
        <v>119</v>
      </c>
      <c r="AK3689" t="s">
        <v>119</v>
      </c>
      <c r="AL3689" t="s">
        <v>119</v>
      </c>
      <c r="CO3689" s="3"/>
    </row>
    <row r="3690" spans="1:94" x14ac:dyDescent="0.35">
      <c r="A3690">
        <v>900001</v>
      </c>
      <c r="B3690" t="s">
        <v>110</v>
      </c>
      <c r="C3690" t="s">
        <v>14383</v>
      </c>
      <c r="D3690" t="s">
        <v>126</v>
      </c>
      <c r="F3690" t="s">
        <v>196</v>
      </c>
      <c r="G3690" t="s">
        <v>14384</v>
      </c>
      <c r="S3690" t="s">
        <v>216</v>
      </c>
      <c r="T3690" t="s">
        <v>199</v>
      </c>
      <c r="W3690" t="s">
        <v>14385</v>
      </c>
      <c r="Y3690" t="s">
        <v>14383</v>
      </c>
      <c r="AB3690" s="3"/>
      <c r="AJ3690" t="s">
        <v>119</v>
      </c>
      <c r="AK3690" t="s">
        <v>119</v>
      </c>
      <c r="AL3690" t="s">
        <v>119</v>
      </c>
      <c r="CO3690" s="3"/>
      <c r="CP3690" t="s">
        <v>14386</v>
      </c>
    </row>
    <row r="3691" spans="1:94" x14ac:dyDescent="0.35">
      <c r="A3691">
        <v>900001</v>
      </c>
      <c r="B3691" t="s">
        <v>110</v>
      </c>
      <c r="C3691" t="s">
        <v>14387</v>
      </c>
      <c r="D3691" t="s">
        <v>126</v>
      </c>
      <c r="F3691" t="s">
        <v>127</v>
      </c>
      <c r="G3691" t="s">
        <v>14388</v>
      </c>
      <c r="S3691" t="s">
        <v>14389</v>
      </c>
      <c r="T3691" t="s">
        <v>320</v>
      </c>
      <c r="W3691" t="s">
        <v>14390</v>
      </c>
      <c r="Y3691" t="s">
        <v>14387</v>
      </c>
      <c r="AB3691" s="3"/>
      <c r="AJ3691" t="s">
        <v>119</v>
      </c>
      <c r="AK3691" t="s">
        <v>119</v>
      </c>
      <c r="AL3691" t="s">
        <v>119</v>
      </c>
      <c r="CO3691" s="3"/>
      <c r="CP3691" t="s">
        <v>14391</v>
      </c>
    </row>
    <row r="3692" spans="1:94" x14ac:dyDescent="0.35">
      <c r="A3692">
        <v>900001</v>
      </c>
      <c r="B3692" t="s">
        <v>110</v>
      </c>
      <c r="C3692" t="s">
        <v>14392</v>
      </c>
      <c r="D3692" t="s">
        <v>126</v>
      </c>
      <c r="F3692" t="s">
        <v>127</v>
      </c>
      <c r="G3692" t="s">
        <v>14393</v>
      </c>
      <c r="S3692" t="s">
        <v>9208</v>
      </c>
      <c r="T3692" t="s">
        <v>1511</v>
      </c>
      <c r="W3692" t="s">
        <v>14394</v>
      </c>
      <c r="Y3692" t="s">
        <v>14392</v>
      </c>
      <c r="AB3692" s="3"/>
      <c r="AJ3692" t="s">
        <v>119</v>
      </c>
      <c r="AK3692" t="s">
        <v>119</v>
      </c>
      <c r="AL3692" t="s">
        <v>119</v>
      </c>
      <c r="CO3692" s="3"/>
      <c r="CP3692" t="s">
        <v>14395</v>
      </c>
    </row>
    <row r="3693" spans="1:94" x14ac:dyDescent="0.35">
      <c r="A3693">
        <v>900001</v>
      </c>
      <c r="B3693" t="s">
        <v>110</v>
      </c>
      <c r="C3693" t="s">
        <v>14396</v>
      </c>
      <c r="D3693" t="s">
        <v>112</v>
      </c>
      <c r="F3693" t="s">
        <v>113</v>
      </c>
      <c r="G3693" t="s">
        <v>14397</v>
      </c>
      <c r="H3693" t="s">
        <v>14398</v>
      </c>
      <c r="S3693" t="s">
        <v>1039</v>
      </c>
      <c r="T3693" t="s">
        <v>264</v>
      </c>
      <c r="W3693" t="s">
        <v>14399</v>
      </c>
      <c r="Y3693" t="s">
        <v>14396</v>
      </c>
      <c r="AB3693" s="3"/>
      <c r="AJ3693" t="s">
        <v>119</v>
      </c>
      <c r="AK3693" t="s">
        <v>119</v>
      </c>
      <c r="AL3693" t="s">
        <v>119</v>
      </c>
      <c r="CO3693" s="3"/>
      <c r="CP3693" t="s">
        <v>14400</v>
      </c>
    </row>
    <row r="3694" spans="1:94" x14ac:dyDescent="0.35">
      <c r="A3694">
        <v>900001</v>
      </c>
      <c r="B3694" t="s">
        <v>110</v>
      </c>
      <c r="C3694" t="s">
        <v>14396</v>
      </c>
      <c r="D3694" t="s">
        <v>121</v>
      </c>
      <c r="F3694" t="s">
        <v>113</v>
      </c>
      <c r="G3694" t="s">
        <v>14397</v>
      </c>
      <c r="H3694" t="s">
        <v>14398</v>
      </c>
      <c r="T3694" t="s">
        <v>264</v>
      </c>
      <c r="W3694" t="s">
        <v>14399</v>
      </c>
      <c r="Y3694" t="s">
        <v>14396</v>
      </c>
      <c r="AB3694" s="3"/>
      <c r="AJ3694" t="s">
        <v>119</v>
      </c>
      <c r="AK3694" t="s">
        <v>119</v>
      </c>
      <c r="AL3694" t="s">
        <v>119</v>
      </c>
      <c r="CO3694" s="3"/>
      <c r="CP3694" t="s">
        <v>14400</v>
      </c>
    </row>
    <row r="3695" spans="1:94" x14ac:dyDescent="0.35">
      <c r="A3695">
        <v>900001</v>
      </c>
      <c r="B3695" t="s">
        <v>110</v>
      </c>
      <c r="C3695" t="s">
        <v>14401</v>
      </c>
      <c r="D3695" t="s">
        <v>126</v>
      </c>
      <c r="F3695" t="s">
        <v>1231</v>
      </c>
      <c r="G3695" t="s">
        <v>14402</v>
      </c>
      <c r="S3695" t="s">
        <v>10369</v>
      </c>
      <c r="W3695" t="s">
        <v>14403</v>
      </c>
      <c r="Y3695" t="s">
        <v>14401</v>
      </c>
      <c r="AB3695" s="3"/>
      <c r="AJ3695" t="s">
        <v>119</v>
      </c>
      <c r="AK3695" t="s">
        <v>119</v>
      </c>
      <c r="AL3695" t="s">
        <v>119</v>
      </c>
      <c r="CO3695" s="3"/>
      <c r="CP3695" t="s">
        <v>14404</v>
      </c>
    </row>
    <row r="3696" spans="1:94" x14ac:dyDescent="0.35">
      <c r="A3696">
        <v>900001</v>
      </c>
      <c r="B3696" t="s">
        <v>110</v>
      </c>
      <c r="C3696" t="s">
        <v>14405</v>
      </c>
      <c r="D3696" t="s">
        <v>126</v>
      </c>
      <c r="F3696" t="s">
        <v>1231</v>
      </c>
      <c r="G3696" t="s">
        <v>14402</v>
      </c>
      <c r="S3696" t="s">
        <v>10369</v>
      </c>
      <c r="W3696" t="s">
        <v>14403</v>
      </c>
      <c r="Y3696" t="s">
        <v>14405</v>
      </c>
      <c r="AB3696" s="3"/>
      <c r="AJ3696" t="s">
        <v>119</v>
      </c>
      <c r="AK3696" t="s">
        <v>119</v>
      </c>
      <c r="AL3696" t="s">
        <v>119</v>
      </c>
      <c r="CO3696" s="3"/>
      <c r="CP3696" t="s">
        <v>14406</v>
      </c>
    </row>
    <row r="3697" spans="1:94" x14ac:dyDescent="0.35">
      <c r="A3697">
        <v>900001</v>
      </c>
      <c r="B3697" t="s">
        <v>110</v>
      </c>
      <c r="C3697" t="s">
        <v>14407</v>
      </c>
      <c r="D3697" t="s">
        <v>126</v>
      </c>
      <c r="F3697" t="s">
        <v>246</v>
      </c>
      <c r="G3697" t="s">
        <v>14408</v>
      </c>
      <c r="H3697" t="s">
        <v>14409</v>
      </c>
      <c r="S3697" t="s">
        <v>572</v>
      </c>
      <c r="T3697" t="s">
        <v>572</v>
      </c>
      <c r="W3697" t="s">
        <v>1068</v>
      </c>
      <c r="Y3697" t="s">
        <v>14407</v>
      </c>
      <c r="AB3697" s="3"/>
      <c r="AJ3697" t="s">
        <v>119</v>
      </c>
      <c r="AK3697" t="s">
        <v>119</v>
      </c>
      <c r="AL3697" t="s">
        <v>119</v>
      </c>
      <c r="CO3697" s="3"/>
      <c r="CP3697" t="s">
        <v>14410</v>
      </c>
    </row>
    <row r="3698" spans="1:94" x14ac:dyDescent="0.35">
      <c r="A3698">
        <v>900001</v>
      </c>
      <c r="B3698" t="s">
        <v>110</v>
      </c>
      <c r="C3698" t="s">
        <v>14411</v>
      </c>
      <c r="D3698" t="s">
        <v>126</v>
      </c>
      <c r="F3698" t="s">
        <v>369</v>
      </c>
      <c r="G3698" t="s">
        <v>14412</v>
      </c>
      <c r="H3698" t="s">
        <v>14413</v>
      </c>
      <c r="S3698" t="s">
        <v>9136</v>
      </c>
      <c r="T3698" t="s">
        <v>1268</v>
      </c>
      <c r="W3698" t="s">
        <v>12136</v>
      </c>
      <c r="Y3698" t="s">
        <v>14411</v>
      </c>
      <c r="AB3698" s="3"/>
      <c r="AJ3698" t="s">
        <v>119</v>
      </c>
      <c r="AK3698" t="s">
        <v>119</v>
      </c>
      <c r="AL3698" t="s">
        <v>119</v>
      </c>
      <c r="CO3698" s="3"/>
      <c r="CP3698" t="s">
        <v>14414</v>
      </c>
    </row>
    <row r="3699" spans="1:94" x14ac:dyDescent="0.35">
      <c r="A3699">
        <v>900001</v>
      </c>
      <c r="B3699" t="s">
        <v>110</v>
      </c>
      <c r="C3699" t="s">
        <v>14415</v>
      </c>
      <c r="D3699" t="s">
        <v>126</v>
      </c>
      <c r="F3699" t="s">
        <v>127</v>
      </c>
      <c r="G3699" t="s">
        <v>14416</v>
      </c>
      <c r="S3699" t="s">
        <v>14417</v>
      </c>
      <c r="T3699" t="s">
        <v>1165</v>
      </c>
      <c r="W3699" t="s">
        <v>14418</v>
      </c>
      <c r="Y3699" t="s">
        <v>14415</v>
      </c>
      <c r="AB3699" s="3"/>
      <c r="AJ3699" t="s">
        <v>119</v>
      </c>
      <c r="AK3699" t="s">
        <v>119</v>
      </c>
      <c r="AL3699" t="s">
        <v>119</v>
      </c>
      <c r="CO3699" s="3"/>
      <c r="CP3699" t="s">
        <v>14419</v>
      </c>
    </row>
    <row r="3700" spans="1:94" x14ac:dyDescent="0.35">
      <c r="A3700">
        <v>900001</v>
      </c>
      <c r="B3700" t="s">
        <v>110</v>
      </c>
      <c r="C3700" t="s">
        <v>14420</v>
      </c>
      <c r="D3700" t="s">
        <v>126</v>
      </c>
      <c r="F3700" t="s">
        <v>279</v>
      </c>
      <c r="G3700" t="s">
        <v>14421</v>
      </c>
      <c r="H3700" t="s">
        <v>14422</v>
      </c>
      <c r="S3700" t="s">
        <v>14423</v>
      </c>
      <c r="T3700" t="s">
        <v>2675</v>
      </c>
      <c r="W3700" t="s">
        <v>14424</v>
      </c>
      <c r="Y3700" t="s">
        <v>14420</v>
      </c>
      <c r="AB3700" s="3"/>
      <c r="AJ3700" t="s">
        <v>119</v>
      </c>
      <c r="AK3700" t="s">
        <v>119</v>
      </c>
      <c r="AL3700" t="s">
        <v>119</v>
      </c>
      <c r="CO3700" s="3"/>
      <c r="CP3700" t="s">
        <v>13928</v>
      </c>
    </row>
    <row r="3701" spans="1:94" x14ac:dyDescent="0.35">
      <c r="A3701">
        <v>900001</v>
      </c>
      <c r="B3701" t="s">
        <v>110</v>
      </c>
      <c r="C3701" t="s">
        <v>14425</v>
      </c>
      <c r="D3701" t="s">
        <v>126</v>
      </c>
      <c r="F3701" t="s">
        <v>279</v>
      </c>
      <c r="G3701" t="s">
        <v>14421</v>
      </c>
      <c r="H3701" t="s">
        <v>14422</v>
      </c>
      <c r="S3701" t="s">
        <v>14423</v>
      </c>
      <c r="T3701" t="s">
        <v>2675</v>
      </c>
      <c r="W3701" t="s">
        <v>14424</v>
      </c>
      <c r="Y3701" t="s">
        <v>14420</v>
      </c>
      <c r="AB3701" s="3"/>
      <c r="AJ3701" t="s">
        <v>119</v>
      </c>
      <c r="AK3701" t="s">
        <v>119</v>
      </c>
      <c r="AL3701" t="s">
        <v>119</v>
      </c>
      <c r="CO3701" s="3"/>
      <c r="CP3701" t="s">
        <v>13928</v>
      </c>
    </row>
    <row r="3702" spans="1:94" x14ac:dyDescent="0.35">
      <c r="A3702">
        <v>900001</v>
      </c>
      <c r="B3702" t="s">
        <v>110</v>
      </c>
      <c r="C3702" t="s">
        <v>14426</v>
      </c>
      <c r="D3702" t="s">
        <v>126</v>
      </c>
      <c r="F3702" t="s">
        <v>279</v>
      </c>
      <c r="G3702" t="s">
        <v>14427</v>
      </c>
      <c r="H3702" t="s">
        <v>14428</v>
      </c>
      <c r="S3702" t="s">
        <v>14429</v>
      </c>
      <c r="T3702" t="s">
        <v>2952</v>
      </c>
      <c r="W3702" t="s">
        <v>14430</v>
      </c>
      <c r="Y3702" t="s">
        <v>14426</v>
      </c>
      <c r="AB3702" s="3"/>
      <c r="AJ3702" t="s">
        <v>119</v>
      </c>
      <c r="AK3702" t="s">
        <v>119</v>
      </c>
      <c r="AL3702" t="s">
        <v>119</v>
      </c>
      <c r="CO3702" s="3"/>
      <c r="CP3702" t="s">
        <v>14431</v>
      </c>
    </row>
    <row r="3703" spans="1:94" x14ac:dyDescent="0.35">
      <c r="A3703">
        <v>900001</v>
      </c>
      <c r="B3703" t="s">
        <v>110</v>
      </c>
      <c r="C3703" t="s">
        <v>14432</v>
      </c>
      <c r="D3703" t="s">
        <v>126</v>
      </c>
      <c r="F3703" t="s">
        <v>279</v>
      </c>
      <c r="G3703" t="s">
        <v>14433</v>
      </c>
      <c r="S3703" t="s">
        <v>14429</v>
      </c>
      <c r="T3703" t="s">
        <v>2952</v>
      </c>
      <c r="W3703" t="s">
        <v>14430</v>
      </c>
      <c r="Y3703" t="s">
        <v>14432</v>
      </c>
      <c r="AB3703" s="3"/>
      <c r="AJ3703" t="s">
        <v>119</v>
      </c>
      <c r="AK3703" t="s">
        <v>119</v>
      </c>
      <c r="AL3703" t="s">
        <v>119</v>
      </c>
      <c r="CO3703" s="3"/>
      <c r="CP3703" t="s">
        <v>14434</v>
      </c>
    </row>
    <row r="3704" spans="1:94" x14ac:dyDescent="0.35">
      <c r="A3704">
        <v>900001</v>
      </c>
      <c r="B3704" t="s">
        <v>110</v>
      </c>
      <c r="C3704" t="s">
        <v>14435</v>
      </c>
      <c r="D3704" t="s">
        <v>126</v>
      </c>
      <c r="F3704" t="s">
        <v>279</v>
      </c>
      <c r="G3704" t="s">
        <v>14433</v>
      </c>
      <c r="S3704" t="s">
        <v>14429</v>
      </c>
      <c r="T3704" t="s">
        <v>2952</v>
      </c>
      <c r="W3704" t="s">
        <v>14430</v>
      </c>
      <c r="Y3704" t="s">
        <v>14432</v>
      </c>
      <c r="AB3704" s="3"/>
      <c r="AJ3704" t="s">
        <v>119</v>
      </c>
      <c r="AK3704" t="s">
        <v>119</v>
      </c>
      <c r="AL3704" t="s">
        <v>119</v>
      </c>
      <c r="CO3704" s="3"/>
      <c r="CP3704" t="s">
        <v>14434</v>
      </c>
    </row>
    <row r="3705" spans="1:94" x14ac:dyDescent="0.35">
      <c r="A3705">
        <v>900001</v>
      </c>
      <c r="B3705" t="s">
        <v>110</v>
      </c>
      <c r="C3705" t="s">
        <v>14436</v>
      </c>
      <c r="D3705" t="s">
        <v>126</v>
      </c>
      <c r="F3705" t="s">
        <v>279</v>
      </c>
      <c r="G3705" t="s">
        <v>14437</v>
      </c>
      <c r="S3705" t="s">
        <v>14429</v>
      </c>
      <c r="T3705" t="s">
        <v>2952</v>
      </c>
      <c r="W3705" t="s">
        <v>14430</v>
      </c>
      <c r="Y3705" t="s">
        <v>14436</v>
      </c>
      <c r="AB3705" s="3"/>
      <c r="AJ3705" t="s">
        <v>119</v>
      </c>
      <c r="AK3705" t="s">
        <v>119</v>
      </c>
      <c r="AL3705" t="s">
        <v>119</v>
      </c>
      <c r="CO3705" s="3"/>
      <c r="CP3705" t="s">
        <v>13928</v>
      </c>
    </row>
    <row r="3706" spans="1:94" x14ac:dyDescent="0.35">
      <c r="A3706">
        <v>900001</v>
      </c>
      <c r="B3706" t="s">
        <v>110</v>
      </c>
      <c r="C3706" t="s">
        <v>14438</v>
      </c>
      <c r="D3706" t="s">
        <v>126</v>
      </c>
      <c r="F3706" t="s">
        <v>279</v>
      </c>
      <c r="G3706" t="s">
        <v>14437</v>
      </c>
      <c r="S3706" t="s">
        <v>14429</v>
      </c>
      <c r="T3706" t="s">
        <v>2952</v>
      </c>
      <c r="W3706" t="s">
        <v>14430</v>
      </c>
      <c r="Y3706" t="s">
        <v>14438</v>
      </c>
      <c r="AB3706" s="3"/>
      <c r="AJ3706" t="s">
        <v>119</v>
      </c>
      <c r="AK3706" t="s">
        <v>119</v>
      </c>
      <c r="AL3706" t="s">
        <v>119</v>
      </c>
      <c r="CO3706" s="3"/>
      <c r="CP3706" t="s">
        <v>13928</v>
      </c>
    </row>
    <row r="3707" spans="1:94" x14ac:dyDescent="0.35">
      <c r="A3707">
        <v>900001</v>
      </c>
      <c r="B3707" t="s">
        <v>110</v>
      </c>
      <c r="C3707" t="s">
        <v>14439</v>
      </c>
      <c r="D3707" t="s">
        <v>126</v>
      </c>
      <c r="F3707" t="s">
        <v>279</v>
      </c>
      <c r="G3707" t="s">
        <v>14437</v>
      </c>
      <c r="S3707" t="s">
        <v>14429</v>
      </c>
      <c r="T3707" t="s">
        <v>2952</v>
      </c>
      <c r="W3707" t="s">
        <v>14430</v>
      </c>
      <c r="Y3707" t="s">
        <v>14436</v>
      </c>
      <c r="AB3707" s="3"/>
      <c r="AJ3707" t="s">
        <v>119</v>
      </c>
      <c r="AK3707" t="s">
        <v>119</v>
      </c>
      <c r="AL3707" t="s">
        <v>119</v>
      </c>
      <c r="CO3707" s="3"/>
      <c r="CP3707" t="s">
        <v>13928</v>
      </c>
    </row>
    <row r="3708" spans="1:94" x14ac:dyDescent="0.35">
      <c r="A3708">
        <v>900001</v>
      </c>
      <c r="B3708" t="s">
        <v>110</v>
      </c>
      <c r="C3708" t="s">
        <v>14440</v>
      </c>
      <c r="D3708" t="s">
        <v>112</v>
      </c>
      <c r="F3708" t="s">
        <v>113</v>
      </c>
      <c r="G3708" t="s">
        <v>14441</v>
      </c>
      <c r="H3708" t="s">
        <v>14442</v>
      </c>
      <c r="T3708" t="s">
        <v>116</v>
      </c>
      <c r="W3708" t="s">
        <v>14443</v>
      </c>
      <c r="Y3708" t="s">
        <v>14440</v>
      </c>
      <c r="AB3708" s="3"/>
      <c r="AJ3708" t="s">
        <v>119</v>
      </c>
      <c r="AK3708" t="s">
        <v>119</v>
      </c>
      <c r="AL3708" t="s">
        <v>119</v>
      </c>
      <c r="CO3708" s="3"/>
      <c r="CP3708" t="s">
        <v>14444</v>
      </c>
    </row>
    <row r="3709" spans="1:94" x14ac:dyDescent="0.35">
      <c r="A3709">
        <v>900001</v>
      </c>
      <c r="B3709" t="s">
        <v>110</v>
      </c>
      <c r="C3709" t="s">
        <v>14440</v>
      </c>
      <c r="D3709" t="s">
        <v>121</v>
      </c>
      <c r="F3709" t="s">
        <v>113</v>
      </c>
      <c r="G3709" t="s">
        <v>14445</v>
      </c>
      <c r="I3709" t="s">
        <v>9152</v>
      </c>
      <c r="W3709" t="s">
        <v>14446</v>
      </c>
      <c r="Y3709" t="s">
        <v>14440</v>
      </c>
      <c r="AB3709" s="3"/>
      <c r="AJ3709" t="s">
        <v>119</v>
      </c>
      <c r="AK3709" t="s">
        <v>119</v>
      </c>
      <c r="AL3709" t="s">
        <v>119</v>
      </c>
      <c r="CO3709" s="3"/>
      <c r="CP3709" t="s">
        <v>14444</v>
      </c>
    </row>
    <row r="3710" spans="1:94" x14ac:dyDescent="0.35">
      <c r="A3710">
        <v>900001</v>
      </c>
      <c r="B3710" t="s">
        <v>110</v>
      </c>
      <c r="C3710" t="s">
        <v>14447</v>
      </c>
      <c r="D3710" t="s">
        <v>112</v>
      </c>
      <c r="F3710" t="s">
        <v>113</v>
      </c>
      <c r="G3710" t="s">
        <v>14448</v>
      </c>
      <c r="S3710" t="s">
        <v>117</v>
      </c>
      <c r="T3710" t="s">
        <v>116</v>
      </c>
      <c r="W3710" t="s">
        <v>14449</v>
      </c>
      <c r="Y3710" t="s">
        <v>14447</v>
      </c>
      <c r="AB3710" s="3"/>
      <c r="AJ3710" t="s">
        <v>119</v>
      </c>
      <c r="AK3710" t="s">
        <v>119</v>
      </c>
      <c r="AL3710" t="s">
        <v>119</v>
      </c>
      <c r="CO3710" s="3"/>
      <c r="CP3710" t="s">
        <v>14450</v>
      </c>
    </row>
    <row r="3711" spans="1:94" x14ac:dyDescent="0.35">
      <c r="A3711">
        <v>900001</v>
      </c>
      <c r="B3711" t="s">
        <v>110</v>
      </c>
      <c r="C3711" t="s">
        <v>14447</v>
      </c>
      <c r="D3711" t="s">
        <v>121</v>
      </c>
      <c r="F3711" t="s">
        <v>113</v>
      </c>
      <c r="G3711" t="s">
        <v>14451</v>
      </c>
      <c r="H3711" t="s">
        <v>14452</v>
      </c>
      <c r="I3711" t="s">
        <v>14453</v>
      </c>
      <c r="W3711" t="s">
        <v>14454</v>
      </c>
      <c r="Y3711" t="s">
        <v>14447</v>
      </c>
      <c r="AB3711" s="3"/>
      <c r="AJ3711" t="s">
        <v>119</v>
      </c>
      <c r="AK3711" t="s">
        <v>119</v>
      </c>
      <c r="AL3711" t="s">
        <v>119</v>
      </c>
      <c r="CO3711" s="3"/>
      <c r="CP3711" t="s">
        <v>14450</v>
      </c>
    </row>
    <row r="3712" spans="1:94" x14ac:dyDescent="0.35">
      <c r="A3712">
        <v>900001</v>
      </c>
      <c r="B3712" t="s">
        <v>110</v>
      </c>
      <c r="C3712" t="s">
        <v>14455</v>
      </c>
      <c r="D3712" t="s">
        <v>112</v>
      </c>
      <c r="F3712" t="s">
        <v>113</v>
      </c>
      <c r="G3712" t="s">
        <v>14456</v>
      </c>
      <c r="H3712" t="s">
        <v>14457</v>
      </c>
      <c r="S3712" t="s">
        <v>1201</v>
      </c>
      <c r="T3712" t="s">
        <v>116</v>
      </c>
      <c r="W3712" t="s">
        <v>14458</v>
      </c>
      <c r="Y3712" t="s">
        <v>14455</v>
      </c>
      <c r="AB3712" s="3"/>
      <c r="AJ3712" t="s">
        <v>119</v>
      </c>
      <c r="AK3712" t="s">
        <v>119</v>
      </c>
      <c r="AL3712" t="s">
        <v>119</v>
      </c>
      <c r="CO3712" s="3"/>
      <c r="CP3712" t="s">
        <v>14459</v>
      </c>
    </row>
    <row r="3713" spans="1:94" x14ac:dyDescent="0.35">
      <c r="A3713">
        <v>900001</v>
      </c>
      <c r="B3713" t="s">
        <v>110</v>
      </c>
      <c r="C3713" t="s">
        <v>14455</v>
      </c>
      <c r="D3713" t="s">
        <v>121</v>
      </c>
      <c r="F3713" t="s">
        <v>113</v>
      </c>
      <c r="G3713" t="s">
        <v>14456</v>
      </c>
      <c r="H3713" t="s">
        <v>14457</v>
      </c>
      <c r="T3713" t="s">
        <v>116</v>
      </c>
      <c r="W3713" t="s">
        <v>14458</v>
      </c>
      <c r="Y3713" t="s">
        <v>14455</v>
      </c>
      <c r="AB3713" s="3"/>
      <c r="AJ3713" t="s">
        <v>119</v>
      </c>
      <c r="AK3713" t="s">
        <v>119</v>
      </c>
      <c r="AL3713" t="s">
        <v>119</v>
      </c>
      <c r="CO3713" s="3"/>
      <c r="CP3713" t="s">
        <v>14459</v>
      </c>
    </row>
    <row r="3714" spans="1:94" x14ac:dyDescent="0.35">
      <c r="A3714">
        <v>900001</v>
      </c>
      <c r="B3714" t="s">
        <v>110</v>
      </c>
      <c r="C3714" t="s">
        <v>14460</v>
      </c>
      <c r="D3714" t="s">
        <v>126</v>
      </c>
      <c r="F3714" t="s">
        <v>1529</v>
      </c>
      <c r="G3714" t="s">
        <v>14461</v>
      </c>
      <c r="H3714" t="s">
        <v>14462</v>
      </c>
      <c r="S3714" t="s">
        <v>1532</v>
      </c>
      <c r="W3714" t="s">
        <v>14463</v>
      </c>
      <c r="Y3714" t="s">
        <v>14460</v>
      </c>
      <c r="AB3714" s="3"/>
      <c r="AJ3714" t="s">
        <v>119</v>
      </c>
      <c r="AK3714" t="s">
        <v>119</v>
      </c>
      <c r="AL3714" t="s">
        <v>119</v>
      </c>
      <c r="CO3714" s="3"/>
      <c r="CP3714" t="s">
        <v>14464</v>
      </c>
    </row>
    <row r="3715" spans="1:94" x14ac:dyDescent="0.35">
      <c r="A3715">
        <v>900001</v>
      </c>
      <c r="B3715" t="s">
        <v>110</v>
      </c>
      <c r="C3715" t="s">
        <v>14465</v>
      </c>
      <c r="D3715" t="s">
        <v>126</v>
      </c>
      <c r="F3715" t="s">
        <v>369</v>
      </c>
      <c r="G3715" t="s">
        <v>14466</v>
      </c>
      <c r="H3715" t="s">
        <v>14467</v>
      </c>
      <c r="S3715" t="s">
        <v>14468</v>
      </c>
      <c r="T3715" t="s">
        <v>1274</v>
      </c>
      <c r="W3715" t="s">
        <v>14469</v>
      </c>
      <c r="Y3715" t="s">
        <v>14465</v>
      </c>
      <c r="AB3715" s="3"/>
      <c r="AE3715" t="s">
        <v>14470</v>
      </c>
      <c r="AJ3715" t="s">
        <v>119</v>
      </c>
      <c r="AK3715" t="s">
        <v>119</v>
      </c>
      <c r="AL3715" t="s">
        <v>119</v>
      </c>
      <c r="CO3715" s="3"/>
      <c r="CP3715" t="s">
        <v>14471</v>
      </c>
    </row>
    <row r="3716" spans="1:94" x14ac:dyDescent="0.35">
      <c r="A3716">
        <v>900001</v>
      </c>
      <c r="B3716" t="s">
        <v>110</v>
      </c>
      <c r="C3716" t="s">
        <v>14472</v>
      </c>
      <c r="D3716" t="s">
        <v>126</v>
      </c>
      <c r="F3716" t="s">
        <v>127</v>
      </c>
      <c r="G3716" t="s">
        <v>14473</v>
      </c>
      <c r="S3716" t="s">
        <v>12366</v>
      </c>
      <c r="T3716" t="s">
        <v>1511</v>
      </c>
      <c r="W3716" t="s">
        <v>12367</v>
      </c>
      <c r="Y3716" t="s">
        <v>14472</v>
      </c>
      <c r="AB3716" s="3"/>
      <c r="AJ3716" t="s">
        <v>119</v>
      </c>
      <c r="AK3716" t="s">
        <v>119</v>
      </c>
      <c r="AL3716" t="s">
        <v>119</v>
      </c>
      <c r="CO3716" s="3"/>
      <c r="CP3716" t="s">
        <v>14474</v>
      </c>
    </row>
    <row r="3717" spans="1:94" x14ac:dyDescent="0.35">
      <c r="A3717">
        <v>900001</v>
      </c>
      <c r="B3717" t="s">
        <v>110</v>
      </c>
      <c r="C3717" t="s">
        <v>14475</v>
      </c>
      <c r="D3717" t="s">
        <v>126</v>
      </c>
      <c r="F3717" t="s">
        <v>463</v>
      </c>
      <c r="G3717" t="s">
        <v>14476</v>
      </c>
      <c r="S3717" t="s">
        <v>14477</v>
      </c>
      <c r="T3717" t="s">
        <v>1007</v>
      </c>
      <c r="W3717" t="s">
        <v>14478</v>
      </c>
      <c r="Y3717" t="s">
        <v>14475</v>
      </c>
      <c r="AB3717" s="3"/>
      <c r="AE3717" t="s">
        <v>14479</v>
      </c>
      <c r="AJ3717" t="s">
        <v>119</v>
      </c>
      <c r="AK3717" t="s">
        <v>119</v>
      </c>
      <c r="AL3717" t="s">
        <v>119</v>
      </c>
      <c r="CO3717" s="3"/>
      <c r="CP3717" t="s">
        <v>14480</v>
      </c>
    </row>
    <row r="3718" spans="1:94" x14ac:dyDescent="0.35">
      <c r="A3718">
        <v>900001</v>
      </c>
      <c r="B3718" t="s">
        <v>110</v>
      </c>
      <c r="C3718" t="s">
        <v>14481</v>
      </c>
      <c r="D3718" t="s">
        <v>126</v>
      </c>
      <c r="F3718" t="s">
        <v>463</v>
      </c>
      <c r="G3718" t="s">
        <v>14482</v>
      </c>
      <c r="S3718" t="s">
        <v>14483</v>
      </c>
      <c r="T3718" t="s">
        <v>466</v>
      </c>
      <c r="W3718" t="s">
        <v>14484</v>
      </c>
      <c r="Y3718" t="s">
        <v>14481</v>
      </c>
      <c r="AB3718" s="3"/>
      <c r="AJ3718" t="s">
        <v>119</v>
      </c>
      <c r="AK3718" t="s">
        <v>119</v>
      </c>
      <c r="AL3718" t="s">
        <v>119</v>
      </c>
      <c r="CO3718" s="3"/>
      <c r="CP3718" t="s">
        <v>14485</v>
      </c>
    </row>
    <row r="3719" spans="1:94" x14ac:dyDescent="0.35">
      <c r="A3719">
        <v>900001</v>
      </c>
      <c r="B3719" t="s">
        <v>110</v>
      </c>
      <c r="C3719" t="s">
        <v>14486</v>
      </c>
      <c r="D3719" t="s">
        <v>126</v>
      </c>
      <c r="F3719" t="s">
        <v>127</v>
      </c>
      <c r="G3719" t="s">
        <v>14487</v>
      </c>
      <c r="H3719" t="s">
        <v>14488</v>
      </c>
      <c r="S3719" t="s">
        <v>4545</v>
      </c>
      <c r="T3719" t="s">
        <v>2914</v>
      </c>
      <c r="W3719" t="s">
        <v>14489</v>
      </c>
      <c r="Y3719" t="s">
        <v>14486</v>
      </c>
      <c r="AB3719" s="3"/>
      <c r="AJ3719" t="s">
        <v>119</v>
      </c>
      <c r="AK3719" t="s">
        <v>119</v>
      </c>
      <c r="AL3719" t="s">
        <v>119</v>
      </c>
      <c r="CO3719" s="3"/>
      <c r="CP3719" t="s">
        <v>14490</v>
      </c>
    </row>
    <row r="3720" spans="1:94" x14ac:dyDescent="0.35">
      <c r="A3720">
        <v>900001</v>
      </c>
      <c r="B3720" t="s">
        <v>110</v>
      </c>
      <c r="C3720" t="s">
        <v>14491</v>
      </c>
      <c r="D3720" t="s">
        <v>126</v>
      </c>
      <c r="F3720" t="s">
        <v>127</v>
      </c>
      <c r="G3720" t="s">
        <v>14492</v>
      </c>
      <c r="H3720" t="s">
        <v>14493</v>
      </c>
      <c r="S3720" t="s">
        <v>336</v>
      </c>
      <c r="T3720" t="s">
        <v>337</v>
      </c>
      <c r="W3720" t="s">
        <v>1421</v>
      </c>
      <c r="Y3720" t="s">
        <v>14491</v>
      </c>
      <c r="AB3720" s="3"/>
      <c r="AJ3720" t="s">
        <v>119</v>
      </c>
      <c r="AK3720" t="s">
        <v>119</v>
      </c>
      <c r="AL3720" t="s">
        <v>119</v>
      </c>
      <c r="CO3720" s="3"/>
      <c r="CP3720" t="s">
        <v>14494</v>
      </c>
    </row>
    <row r="3721" spans="1:94" x14ac:dyDescent="0.35">
      <c r="A3721">
        <v>900001</v>
      </c>
      <c r="B3721" t="s">
        <v>110</v>
      </c>
      <c r="C3721" t="s">
        <v>14495</v>
      </c>
      <c r="D3721" t="s">
        <v>126</v>
      </c>
      <c r="F3721" t="s">
        <v>127</v>
      </c>
      <c r="G3721" t="s">
        <v>14496</v>
      </c>
      <c r="S3721" t="s">
        <v>14497</v>
      </c>
      <c r="T3721" t="s">
        <v>2267</v>
      </c>
      <c r="W3721" t="s">
        <v>14498</v>
      </c>
      <c r="Y3721" t="s">
        <v>14495</v>
      </c>
      <c r="AB3721" s="3"/>
      <c r="AJ3721" t="s">
        <v>119</v>
      </c>
      <c r="AK3721" t="s">
        <v>119</v>
      </c>
      <c r="AL3721" t="s">
        <v>119</v>
      </c>
      <c r="CO3721" s="3"/>
      <c r="CP3721" t="s">
        <v>14499</v>
      </c>
    </row>
    <row r="3722" spans="1:94" x14ac:dyDescent="0.35">
      <c r="A3722">
        <v>900001</v>
      </c>
      <c r="B3722" t="s">
        <v>110</v>
      </c>
      <c r="C3722" t="s">
        <v>14500</v>
      </c>
      <c r="D3722" t="s">
        <v>126</v>
      </c>
      <c r="F3722" t="s">
        <v>127</v>
      </c>
      <c r="G3722" t="s">
        <v>14501</v>
      </c>
      <c r="S3722" t="s">
        <v>14502</v>
      </c>
      <c r="T3722" t="s">
        <v>5771</v>
      </c>
      <c r="W3722" t="s">
        <v>14503</v>
      </c>
      <c r="Y3722" t="s">
        <v>14500</v>
      </c>
      <c r="AB3722" s="3"/>
      <c r="AJ3722" t="s">
        <v>119</v>
      </c>
      <c r="AK3722" t="s">
        <v>119</v>
      </c>
      <c r="AL3722" t="s">
        <v>119</v>
      </c>
      <c r="CO3722" s="3"/>
      <c r="CP3722" t="s">
        <v>14504</v>
      </c>
    </row>
    <row r="3723" spans="1:94" x14ac:dyDescent="0.35">
      <c r="A3723">
        <v>900001</v>
      </c>
      <c r="B3723" t="s">
        <v>110</v>
      </c>
      <c r="C3723" t="s">
        <v>14505</v>
      </c>
      <c r="D3723" t="s">
        <v>126</v>
      </c>
      <c r="F3723" t="s">
        <v>127</v>
      </c>
      <c r="G3723" t="s">
        <v>14506</v>
      </c>
      <c r="S3723" t="s">
        <v>4500</v>
      </c>
      <c r="T3723" t="s">
        <v>130</v>
      </c>
      <c r="W3723" t="s">
        <v>4501</v>
      </c>
      <c r="Y3723" t="s">
        <v>14505</v>
      </c>
      <c r="AB3723" s="3"/>
      <c r="AJ3723" t="s">
        <v>119</v>
      </c>
      <c r="AK3723" t="s">
        <v>119</v>
      </c>
      <c r="AL3723" t="s">
        <v>119</v>
      </c>
      <c r="CO3723" s="3"/>
      <c r="CP3723" t="s">
        <v>14507</v>
      </c>
    </row>
    <row r="3724" spans="1:94" x14ac:dyDescent="0.35">
      <c r="A3724">
        <v>900001</v>
      </c>
      <c r="B3724" t="s">
        <v>110</v>
      </c>
      <c r="C3724" t="s">
        <v>14508</v>
      </c>
      <c r="D3724" t="s">
        <v>126</v>
      </c>
      <c r="F3724" t="s">
        <v>127</v>
      </c>
      <c r="G3724" t="s">
        <v>14509</v>
      </c>
      <c r="S3724" t="s">
        <v>6038</v>
      </c>
      <c r="T3724" t="s">
        <v>382</v>
      </c>
      <c r="W3724" t="s">
        <v>14510</v>
      </c>
      <c r="Y3724" t="s">
        <v>14508</v>
      </c>
      <c r="AB3724" s="3"/>
      <c r="AJ3724" t="s">
        <v>119</v>
      </c>
      <c r="AK3724" t="s">
        <v>119</v>
      </c>
      <c r="AL3724" t="s">
        <v>119</v>
      </c>
      <c r="CO3724" s="3"/>
      <c r="CP3724" t="s">
        <v>14511</v>
      </c>
    </row>
    <row r="3725" spans="1:94" x14ac:dyDescent="0.35">
      <c r="A3725">
        <v>900001</v>
      </c>
      <c r="B3725" t="s">
        <v>110</v>
      </c>
      <c r="C3725" t="s">
        <v>14512</v>
      </c>
      <c r="D3725" t="s">
        <v>126</v>
      </c>
      <c r="F3725" t="s">
        <v>127</v>
      </c>
      <c r="G3725" t="s">
        <v>14513</v>
      </c>
      <c r="S3725" t="s">
        <v>526</v>
      </c>
      <c r="T3725" t="s">
        <v>130</v>
      </c>
      <c r="W3725" t="s">
        <v>4416</v>
      </c>
      <c r="Y3725" t="s">
        <v>14512</v>
      </c>
      <c r="AB3725" s="3"/>
      <c r="AJ3725" t="s">
        <v>119</v>
      </c>
      <c r="AK3725" t="s">
        <v>119</v>
      </c>
      <c r="AL3725" t="s">
        <v>119</v>
      </c>
      <c r="CO3725" s="3"/>
      <c r="CP3725" t="s">
        <v>14514</v>
      </c>
    </row>
    <row r="3726" spans="1:94" x14ac:dyDescent="0.35">
      <c r="A3726">
        <v>900001</v>
      </c>
      <c r="B3726" t="s">
        <v>110</v>
      </c>
      <c r="C3726" t="s">
        <v>14515</v>
      </c>
      <c r="D3726" t="s">
        <v>126</v>
      </c>
      <c r="F3726" t="s">
        <v>127</v>
      </c>
      <c r="G3726" t="s">
        <v>14516</v>
      </c>
      <c r="S3726" t="s">
        <v>14517</v>
      </c>
      <c r="T3726" t="s">
        <v>2267</v>
      </c>
      <c r="W3726" t="s">
        <v>14518</v>
      </c>
      <c r="Y3726" t="s">
        <v>14515</v>
      </c>
      <c r="AB3726" s="3"/>
      <c r="AJ3726" t="s">
        <v>119</v>
      </c>
      <c r="AK3726" t="s">
        <v>119</v>
      </c>
      <c r="AL3726" t="s">
        <v>119</v>
      </c>
      <c r="CO3726" s="3"/>
      <c r="CP3726" t="s">
        <v>14519</v>
      </c>
    </row>
    <row r="3727" spans="1:94" x14ac:dyDescent="0.35">
      <c r="A3727">
        <v>900001</v>
      </c>
      <c r="B3727" t="s">
        <v>110</v>
      </c>
      <c r="C3727" t="s">
        <v>14520</v>
      </c>
      <c r="D3727" t="s">
        <v>126</v>
      </c>
      <c r="F3727" t="s">
        <v>127</v>
      </c>
      <c r="G3727" t="s">
        <v>14521</v>
      </c>
      <c r="S3727" t="s">
        <v>7919</v>
      </c>
      <c r="T3727" t="s">
        <v>3494</v>
      </c>
      <c r="W3727" t="s">
        <v>14522</v>
      </c>
      <c r="Y3727" t="s">
        <v>14520</v>
      </c>
      <c r="AB3727" s="3"/>
      <c r="AJ3727" t="s">
        <v>119</v>
      </c>
      <c r="AK3727" t="s">
        <v>119</v>
      </c>
      <c r="AL3727" t="s">
        <v>119</v>
      </c>
      <c r="CO3727" s="3"/>
      <c r="CP3727" t="s">
        <v>14523</v>
      </c>
    </row>
    <row r="3728" spans="1:94" x14ac:dyDescent="0.35">
      <c r="A3728">
        <v>900001</v>
      </c>
      <c r="B3728" t="s">
        <v>110</v>
      </c>
      <c r="C3728" t="s">
        <v>14524</v>
      </c>
      <c r="D3728" t="s">
        <v>126</v>
      </c>
      <c r="F3728" t="s">
        <v>127</v>
      </c>
      <c r="G3728" t="s">
        <v>14525</v>
      </c>
      <c r="S3728" t="s">
        <v>135</v>
      </c>
      <c r="T3728" t="s">
        <v>136</v>
      </c>
      <c r="W3728" t="s">
        <v>14526</v>
      </c>
      <c r="Y3728" t="s">
        <v>14524</v>
      </c>
      <c r="AB3728" s="3"/>
      <c r="AJ3728" t="s">
        <v>119</v>
      </c>
      <c r="AK3728" t="s">
        <v>119</v>
      </c>
      <c r="AL3728" t="s">
        <v>119</v>
      </c>
      <c r="CO3728" s="3"/>
      <c r="CP3728" t="s">
        <v>14527</v>
      </c>
    </row>
    <row r="3729" spans="1:94" x14ac:dyDescent="0.35">
      <c r="A3729">
        <v>900001</v>
      </c>
      <c r="B3729" t="s">
        <v>110</v>
      </c>
      <c r="C3729" t="s">
        <v>14528</v>
      </c>
      <c r="D3729" t="s">
        <v>126</v>
      </c>
      <c r="F3729" t="s">
        <v>127</v>
      </c>
      <c r="G3729" t="s">
        <v>14529</v>
      </c>
      <c r="S3729" t="s">
        <v>470</v>
      </c>
      <c r="T3729" t="s">
        <v>382</v>
      </c>
      <c r="W3729" t="s">
        <v>6522</v>
      </c>
      <c r="Y3729" t="s">
        <v>14528</v>
      </c>
      <c r="AB3729" s="3"/>
      <c r="AJ3729" t="s">
        <v>119</v>
      </c>
      <c r="AK3729" t="s">
        <v>119</v>
      </c>
      <c r="AL3729" t="s">
        <v>119</v>
      </c>
      <c r="CO3729" s="3"/>
      <c r="CP3729" t="s">
        <v>14530</v>
      </c>
    </row>
    <row r="3730" spans="1:94" x14ac:dyDescent="0.35">
      <c r="A3730">
        <v>900001</v>
      </c>
      <c r="B3730" t="s">
        <v>110</v>
      </c>
      <c r="C3730" t="s">
        <v>14531</v>
      </c>
      <c r="D3730" t="s">
        <v>112</v>
      </c>
      <c r="F3730" t="s">
        <v>113</v>
      </c>
      <c r="G3730" t="s">
        <v>14532</v>
      </c>
      <c r="S3730" t="s">
        <v>2126</v>
      </c>
      <c r="T3730" t="s">
        <v>776</v>
      </c>
      <c r="W3730" t="s">
        <v>14533</v>
      </c>
      <c r="Y3730" t="s">
        <v>14531</v>
      </c>
      <c r="AB3730" s="3"/>
      <c r="AJ3730" t="s">
        <v>119</v>
      </c>
      <c r="AK3730" t="s">
        <v>119</v>
      </c>
      <c r="AL3730" t="s">
        <v>119</v>
      </c>
      <c r="CO3730" s="3"/>
      <c r="CP3730" t="s">
        <v>14534</v>
      </c>
    </row>
    <row r="3731" spans="1:94" x14ac:dyDescent="0.35">
      <c r="A3731">
        <v>900001</v>
      </c>
      <c r="B3731" t="s">
        <v>110</v>
      </c>
      <c r="C3731" t="s">
        <v>14531</v>
      </c>
      <c r="D3731" t="s">
        <v>121</v>
      </c>
      <c r="F3731" t="s">
        <v>113</v>
      </c>
      <c r="G3731" t="s">
        <v>14535</v>
      </c>
      <c r="H3731" t="s">
        <v>14536</v>
      </c>
      <c r="I3731" t="s">
        <v>14537</v>
      </c>
      <c r="W3731" t="s">
        <v>14538</v>
      </c>
      <c r="Y3731" t="s">
        <v>14531</v>
      </c>
      <c r="AB3731" s="3"/>
      <c r="AJ3731" t="s">
        <v>119</v>
      </c>
      <c r="AK3731" t="s">
        <v>119</v>
      </c>
      <c r="AL3731" t="s">
        <v>119</v>
      </c>
      <c r="CO3731" s="3"/>
      <c r="CP3731" t="s">
        <v>14534</v>
      </c>
    </row>
    <row r="3732" spans="1:94" x14ac:dyDescent="0.35">
      <c r="A3732">
        <v>900001</v>
      </c>
      <c r="B3732" t="s">
        <v>110</v>
      </c>
      <c r="C3732" t="s">
        <v>14539</v>
      </c>
      <c r="D3732" t="s">
        <v>126</v>
      </c>
      <c r="F3732" t="s">
        <v>113</v>
      </c>
      <c r="G3732" t="s">
        <v>14540</v>
      </c>
      <c r="H3732" t="s">
        <v>14541</v>
      </c>
      <c r="I3732" t="s">
        <v>14542</v>
      </c>
      <c r="W3732" t="s">
        <v>14543</v>
      </c>
      <c r="Y3732" t="s">
        <v>14539</v>
      </c>
      <c r="AB3732" s="3"/>
      <c r="AJ3732" t="s">
        <v>119</v>
      </c>
      <c r="AK3732" t="s">
        <v>119</v>
      </c>
      <c r="AL3732" t="s">
        <v>119</v>
      </c>
      <c r="CO3732" s="3"/>
      <c r="CP3732" t="s">
        <v>14544</v>
      </c>
    </row>
    <row r="3733" spans="1:94" x14ac:dyDescent="0.35">
      <c r="A3733">
        <v>900001</v>
      </c>
      <c r="B3733" t="s">
        <v>110</v>
      </c>
      <c r="C3733" t="s">
        <v>14545</v>
      </c>
      <c r="D3733" t="s">
        <v>126</v>
      </c>
      <c r="F3733" t="s">
        <v>369</v>
      </c>
      <c r="G3733" t="s">
        <v>14546</v>
      </c>
      <c r="H3733" t="s">
        <v>14547</v>
      </c>
      <c r="S3733" t="s">
        <v>14548</v>
      </c>
      <c r="T3733" t="s">
        <v>3029</v>
      </c>
      <c r="W3733" t="s">
        <v>14549</v>
      </c>
      <c r="Y3733" t="s">
        <v>14545</v>
      </c>
      <c r="AB3733" s="3"/>
      <c r="AJ3733" t="s">
        <v>119</v>
      </c>
      <c r="AK3733" t="s">
        <v>119</v>
      </c>
      <c r="AL3733" t="s">
        <v>119</v>
      </c>
      <c r="CO3733" s="3"/>
      <c r="CP3733" t="s">
        <v>14550</v>
      </c>
    </row>
    <row r="3734" spans="1:94" x14ac:dyDescent="0.35">
      <c r="A3734">
        <v>900001</v>
      </c>
      <c r="B3734" t="s">
        <v>110</v>
      </c>
      <c r="C3734" t="s">
        <v>14551</v>
      </c>
      <c r="D3734" t="s">
        <v>126</v>
      </c>
      <c r="F3734" t="s">
        <v>127</v>
      </c>
      <c r="G3734" t="s">
        <v>14552</v>
      </c>
      <c r="S3734" t="s">
        <v>387</v>
      </c>
      <c r="T3734" t="s">
        <v>130</v>
      </c>
      <c r="W3734" t="s">
        <v>13945</v>
      </c>
      <c r="Y3734" t="s">
        <v>14551</v>
      </c>
      <c r="AB3734" s="3"/>
      <c r="AJ3734" t="s">
        <v>119</v>
      </c>
      <c r="AK3734" t="s">
        <v>119</v>
      </c>
      <c r="AL3734" t="s">
        <v>119</v>
      </c>
      <c r="CO3734" s="3"/>
      <c r="CP3734" t="s">
        <v>14553</v>
      </c>
    </row>
    <row r="3735" spans="1:94" x14ac:dyDescent="0.35">
      <c r="A3735">
        <v>900001</v>
      </c>
      <c r="B3735" t="s">
        <v>110</v>
      </c>
      <c r="C3735" t="s">
        <v>14554</v>
      </c>
      <c r="D3735" t="s">
        <v>112</v>
      </c>
      <c r="F3735" t="s">
        <v>113</v>
      </c>
      <c r="G3735" t="s">
        <v>14555</v>
      </c>
      <c r="S3735" t="s">
        <v>14556</v>
      </c>
      <c r="T3735" t="s">
        <v>14557</v>
      </c>
      <c r="W3735" t="s">
        <v>14558</v>
      </c>
      <c r="Y3735" t="s">
        <v>14554</v>
      </c>
      <c r="AB3735" s="3"/>
      <c r="AJ3735" t="s">
        <v>119</v>
      </c>
      <c r="AK3735" t="s">
        <v>119</v>
      </c>
      <c r="AL3735" t="s">
        <v>119</v>
      </c>
      <c r="CO3735" s="3"/>
      <c r="CP3735" t="s">
        <v>14559</v>
      </c>
    </row>
    <row r="3736" spans="1:94" x14ac:dyDescent="0.35">
      <c r="A3736">
        <v>900001</v>
      </c>
      <c r="B3736" t="s">
        <v>110</v>
      </c>
      <c r="C3736" t="s">
        <v>14554</v>
      </c>
      <c r="D3736" t="s">
        <v>121</v>
      </c>
      <c r="F3736" t="s">
        <v>113</v>
      </c>
      <c r="G3736" t="s">
        <v>14555</v>
      </c>
      <c r="T3736" t="s">
        <v>14557</v>
      </c>
      <c r="W3736" t="s">
        <v>14558</v>
      </c>
      <c r="Y3736" t="s">
        <v>14554</v>
      </c>
      <c r="AB3736" s="3"/>
      <c r="AJ3736" t="s">
        <v>119</v>
      </c>
      <c r="AK3736" t="s">
        <v>119</v>
      </c>
      <c r="AL3736" t="s">
        <v>119</v>
      </c>
      <c r="CO3736" s="3"/>
      <c r="CP3736" t="s">
        <v>14559</v>
      </c>
    </row>
    <row r="3737" spans="1:94" x14ac:dyDescent="0.35">
      <c r="A3737">
        <v>900001</v>
      </c>
      <c r="B3737" t="s">
        <v>110</v>
      </c>
      <c r="C3737" t="s">
        <v>14560</v>
      </c>
      <c r="D3737" t="s">
        <v>112</v>
      </c>
      <c r="F3737" t="s">
        <v>113</v>
      </c>
      <c r="G3737" t="s">
        <v>14561</v>
      </c>
      <c r="H3737" t="s">
        <v>14562</v>
      </c>
      <c r="S3737" t="s">
        <v>117</v>
      </c>
      <c r="T3737" t="s">
        <v>116</v>
      </c>
      <c r="W3737" t="s">
        <v>14563</v>
      </c>
      <c r="Y3737" t="s">
        <v>14560</v>
      </c>
      <c r="AB3737" s="3"/>
      <c r="AJ3737" t="s">
        <v>119</v>
      </c>
      <c r="AK3737" t="s">
        <v>119</v>
      </c>
      <c r="AL3737" t="s">
        <v>119</v>
      </c>
      <c r="CO3737" s="3"/>
    </row>
    <row r="3738" spans="1:94" x14ac:dyDescent="0.35">
      <c r="A3738">
        <v>900001</v>
      </c>
      <c r="B3738" t="s">
        <v>110</v>
      </c>
      <c r="C3738" t="s">
        <v>14560</v>
      </c>
      <c r="D3738" t="s">
        <v>121</v>
      </c>
      <c r="F3738" t="s">
        <v>113</v>
      </c>
      <c r="G3738" t="s">
        <v>14564</v>
      </c>
      <c r="H3738" t="s">
        <v>14565</v>
      </c>
      <c r="I3738" t="s">
        <v>14566</v>
      </c>
      <c r="T3738" t="s">
        <v>116</v>
      </c>
      <c r="W3738" t="s">
        <v>14567</v>
      </c>
      <c r="Y3738" t="s">
        <v>14560</v>
      </c>
      <c r="AB3738" s="3"/>
      <c r="AJ3738" t="s">
        <v>119</v>
      </c>
      <c r="AK3738" t="s">
        <v>119</v>
      </c>
      <c r="AL3738" t="s">
        <v>119</v>
      </c>
      <c r="CO3738" s="3"/>
    </row>
    <row r="3739" spans="1:94" x14ac:dyDescent="0.35">
      <c r="A3739">
        <v>900001</v>
      </c>
      <c r="B3739" t="s">
        <v>110</v>
      </c>
      <c r="C3739" t="s">
        <v>14568</v>
      </c>
      <c r="D3739" t="s">
        <v>126</v>
      </c>
      <c r="F3739" t="s">
        <v>127</v>
      </c>
      <c r="G3739" t="s">
        <v>14569</v>
      </c>
      <c r="S3739" t="s">
        <v>577</v>
      </c>
      <c r="T3739" t="s">
        <v>187</v>
      </c>
      <c r="W3739" t="s">
        <v>579</v>
      </c>
      <c r="Y3739" t="s">
        <v>14568</v>
      </c>
      <c r="AB3739" s="3"/>
      <c r="AI3739" t="s">
        <v>14570</v>
      </c>
      <c r="AJ3739" t="s">
        <v>119</v>
      </c>
      <c r="AK3739" t="s">
        <v>119</v>
      </c>
      <c r="AL3739" t="s">
        <v>119</v>
      </c>
      <c r="CO3739" s="3"/>
      <c r="CP3739" t="s">
        <v>14571</v>
      </c>
    </row>
    <row r="3740" spans="1:94" x14ac:dyDescent="0.35">
      <c r="A3740">
        <v>900001</v>
      </c>
      <c r="B3740" t="s">
        <v>110</v>
      </c>
      <c r="C3740" t="s">
        <v>14572</v>
      </c>
      <c r="D3740" t="s">
        <v>126</v>
      </c>
      <c r="F3740" t="s">
        <v>127</v>
      </c>
      <c r="G3740" t="s">
        <v>14573</v>
      </c>
      <c r="S3740" t="s">
        <v>2684</v>
      </c>
      <c r="T3740" t="s">
        <v>130</v>
      </c>
      <c r="W3740" t="s">
        <v>2685</v>
      </c>
      <c r="Y3740" t="s">
        <v>14572</v>
      </c>
      <c r="AB3740" s="3"/>
      <c r="AJ3740" t="s">
        <v>119</v>
      </c>
      <c r="AK3740" t="s">
        <v>119</v>
      </c>
      <c r="AL3740" t="s">
        <v>119</v>
      </c>
      <c r="CO3740" s="3"/>
    </row>
    <row r="3741" spans="1:94" x14ac:dyDescent="0.35">
      <c r="A3741">
        <v>900001</v>
      </c>
      <c r="B3741" t="s">
        <v>110</v>
      </c>
      <c r="C3741" t="s">
        <v>14574</v>
      </c>
      <c r="D3741" t="s">
        <v>126</v>
      </c>
      <c r="F3741" t="s">
        <v>279</v>
      </c>
      <c r="G3741" t="s">
        <v>14575</v>
      </c>
      <c r="S3741" t="s">
        <v>2951</v>
      </c>
      <c r="T3741" t="s">
        <v>2952</v>
      </c>
      <c r="W3741" t="s">
        <v>14576</v>
      </c>
      <c r="Y3741" t="s">
        <v>14574</v>
      </c>
      <c r="AB3741" s="3"/>
      <c r="AJ3741" t="s">
        <v>119</v>
      </c>
      <c r="AK3741" t="s">
        <v>119</v>
      </c>
      <c r="AL3741" t="s">
        <v>119</v>
      </c>
      <c r="CO3741" s="3"/>
      <c r="CP3741" t="s">
        <v>14577</v>
      </c>
    </row>
    <row r="3742" spans="1:94" x14ac:dyDescent="0.35">
      <c r="A3742">
        <v>900001</v>
      </c>
      <c r="B3742" t="s">
        <v>110</v>
      </c>
      <c r="C3742" t="s">
        <v>14578</v>
      </c>
      <c r="D3742" t="s">
        <v>126</v>
      </c>
      <c r="F3742" t="s">
        <v>127</v>
      </c>
      <c r="G3742" t="s">
        <v>14579</v>
      </c>
      <c r="S3742" t="s">
        <v>1360</v>
      </c>
      <c r="T3742" t="s">
        <v>1361</v>
      </c>
      <c r="W3742" t="s">
        <v>14580</v>
      </c>
      <c r="Y3742" t="s">
        <v>14578</v>
      </c>
      <c r="AB3742" s="3"/>
      <c r="AJ3742" t="s">
        <v>119</v>
      </c>
      <c r="AK3742" t="s">
        <v>119</v>
      </c>
      <c r="AL3742" t="s">
        <v>119</v>
      </c>
      <c r="CO3742" s="3"/>
      <c r="CP3742" t="s">
        <v>14581</v>
      </c>
    </row>
    <row r="3743" spans="1:94" x14ac:dyDescent="0.35">
      <c r="A3743">
        <v>900001</v>
      </c>
      <c r="B3743" t="s">
        <v>110</v>
      </c>
      <c r="C3743" t="s">
        <v>14582</v>
      </c>
      <c r="D3743" t="s">
        <v>112</v>
      </c>
      <c r="F3743" t="s">
        <v>279</v>
      </c>
      <c r="G3743" t="s">
        <v>14583</v>
      </c>
      <c r="S3743" t="s">
        <v>2952</v>
      </c>
      <c r="T3743" t="s">
        <v>2952</v>
      </c>
      <c r="W3743" t="s">
        <v>14584</v>
      </c>
      <c r="Y3743" t="s">
        <v>14582</v>
      </c>
      <c r="AB3743" s="3"/>
      <c r="AJ3743" t="s">
        <v>119</v>
      </c>
      <c r="AK3743" t="s">
        <v>119</v>
      </c>
      <c r="AL3743" t="s">
        <v>119</v>
      </c>
      <c r="CO3743" s="3"/>
      <c r="CP3743" t="s">
        <v>14585</v>
      </c>
    </row>
    <row r="3744" spans="1:94" x14ac:dyDescent="0.35">
      <c r="A3744">
        <v>900001</v>
      </c>
      <c r="B3744" t="s">
        <v>110</v>
      </c>
      <c r="C3744" t="s">
        <v>14582</v>
      </c>
      <c r="D3744" t="s">
        <v>158</v>
      </c>
      <c r="F3744" t="s">
        <v>279</v>
      </c>
      <c r="G3744" t="s">
        <v>14586</v>
      </c>
      <c r="H3744" t="s">
        <v>14587</v>
      </c>
      <c r="S3744" t="s">
        <v>5971</v>
      </c>
      <c r="W3744" t="s">
        <v>14584</v>
      </c>
      <c r="Y3744" t="s">
        <v>14582</v>
      </c>
      <c r="AB3744" s="3"/>
      <c r="AJ3744" t="s">
        <v>119</v>
      </c>
      <c r="AK3744" t="s">
        <v>119</v>
      </c>
      <c r="AL3744" t="s">
        <v>119</v>
      </c>
      <c r="CO3744" s="3"/>
      <c r="CP3744" t="s">
        <v>14585</v>
      </c>
    </row>
    <row r="3745" spans="1:94" x14ac:dyDescent="0.35">
      <c r="A3745">
        <v>900001</v>
      </c>
      <c r="B3745" t="s">
        <v>110</v>
      </c>
      <c r="C3745" t="s">
        <v>14588</v>
      </c>
      <c r="D3745" t="s">
        <v>126</v>
      </c>
      <c r="F3745" t="s">
        <v>279</v>
      </c>
      <c r="G3745" t="s">
        <v>14583</v>
      </c>
      <c r="S3745" t="s">
        <v>2952</v>
      </c>
      <c r="T3745" t="s">
        <v>2952</v>
      </c>
      <c r="W3745" t="s">
        <v>14584</v>
      </c>
      <c r="Y3745" t="s">
        <v>14582</v>
      </c>
      <c r="AB3745" s="3"/>
      <c r="AJ3745" t="s">
        <v>119</v>
      </c>
      <c r="AK3745" t="s">
        <v>119</v>
      </c>
      <c r="AL3745" t="s">
        <v>119</v>
      </c>
      <c r="CO3745" s="3"/>
      <c r="CP3745" t="s">
        <v>14589</v>
      </c>
    </row>
    <row r="3746" spans="1:94" x14ac:dyDescent="0.35">
      <c r="A3746">
        <v>900001</v>
      </c>
      <c r="B3746" t="s">
        <v>110</v>
      </c>
      <c r="C3746" t="s">
        <v>14590</v>
      </c>
      <c r="D3746" t="s">
        <v>126</v>
      </c>
      <c r="F3746" t="s">
        <v>279</v>
      </c>
      <c r="G3746" t="s">
        <v>14591</v>
      </c>
      <c r="S3746" t="s">
        <v>5971</v>
      </c>
      <c r="Y3746" t="s">
        <v>14590</v>
      </c>
      <c r="AB3746" s="3"/>
      <c r="AJ3746" t="s">
        <v>119</v>
      </c>
      <c r="AK3746" t="s">
        <v>119</v>
      </c>
      <c r="AL3746" t="s">
        <v>119</v>
      </c>
      <c r="CO3746" s="3"/>
      <c r="CP3746" t="s">
        <v>14589</v>
      </c>
    </row>
    <row r="3747" spans="1:94" x14ac:dyDescent="0.35">
      <c r="A3747">
        <v>900001</v>
      </c>
      <c r="B3747" t="s">
        <v>110</v>
      </c>
      <c r="C3747" t="s">
        <v>14592</v>
      </c>
      <c r="D3747" t="s">
        <v>126</v>
      </c>
      <c r="F3747" t="s">
        <v>463</v>
      </c>
      <c r="G3747" t="s">
        <v>14593</v>
      </c>
      <c r="H3747" t="s">
        <v>14594</v>
      </c>
      <c r="S3747" t="s">
        <v>14595</v>
      </c>
      <c r="T3747" t="s">
        <v>10094</v>
      </c>
      <c r="W3747" t="s">
        <v>14596</v>
      </c>
      <c r="Y3747" t="s">
        <v>14592</v>
      </c>
      <c r="AB3747" s="3"/>
      <c r="AE3747" t="s">
        <v>14597</v>
      </c>
      <c r="AJ3747" t="s">
        <v>119</v>
      </c>
      <c r="AK3747" t="s">
        <v>119</v>
      </c>
      <c r="AL3747" t="s">
        <v>119</v>
      </c>
      <c r="CO3747" s="3"/>
      <c r="CP3747" t="s">
        <v>14598</v>
      </c>
    </row>
    <row r="3748" spans="1:94" x14ac:dyDescent="0.35">
      <c r="A3748">
        <v>900001</v>
      </c>
      <c r="B3748" t="s">
        <v>110</v>
      </c>
      <c r="C3748" t="s">
        <v>14599</v>
      </c>
      <c r="D3748" t="s">
        <v>126</v>
      </c>
      <c r="F3748" t="s">
        <v>463</v>
      </c>
      <c r="G3748" t="s">
        <v>14593</v>
      </c>
      <c r="H3748" t="s">
        <v>14594</v>
      </c>
      <c r="S3748" t="s">
        <v>14595</v>
      </c>
      <c r="T3748" t="s">
        <v>10094</v>
      </c>
      <c r="W3748" t="s">
        <v>14596</v>
      </c>
      <c r="Y3748" t="s">
        <v>14592</v>
      </c>
      <c r="AB3748" s="3"/>
      <c r="AE3748" t="s">
        <v>14597</v>
      </c>
      <c r="AJ3748" t="s">
        <v>119</v>
      </c>
      <c r="AK3748" t="s">
        <v>119</v>
      </c>
      <c r="AL3748" t="s">
        <v>119</v>
      </c>
      <c r="CO3748" s="3"/>
      <c r="CP3748" t="s">
        <v>14598</v>
      </c>
    </row>
    <row r="3749" spans="1:94" x14ac:dyDescent="0.35">
      <c r="A3749">
        <v>900001</v>
      </c>
      <c r="B3749" t="s">
        <v>110</v>
      </c>
      <c r="C3749" t="s">
        <v>14600</v>
      </c>
      <c r="D3749" t="s">
        <v>112</v>
      </c>
      <c r="F3749" t="s">
        <v>113</v>
      </c>
      <c r="G3749" t="s">
        <v>14601</v>
      </c>
      <c r="S3749" t="s">
        <v>7563</v>
      </c>
      <c r="T3749" t="s">
        <v>142</v>
      </c>
      <c r="W3749" t="s">
        <v>14602</v>
      </c>
      <c r="Y3749" t="s">
        <v>14600</v>
      </c>
      <c r="AB3749" s="3"/>
      <c r="AJ3749" t="s">
        <v>119</v>
      </c>
      <c r="AK3749" t="s">
        <v>119</v>
      </c>
      <c r="AL3749" t="s">
        <v>119</v>
      </c>
      <c r="CO3749" s="3"/>
      <c r="CP3749" t="s">
        <v>14603</v>
      </c>
    </row>
    <row r="3750" spans="1:94" x14ac:dyDescent="0.35">
      <c r="A3750">
        <v>900001</v>
      </c>
      <c r="B3750" t="s">
        <v>110</v>
      </c>
      <c r="C3750" t="s">
        <v>14600</v>
      </c>
      <c r="D3750" t="s">
        <v>121</v>
      </c>
      <c r="F3750" t="s">
        <v>113</v>
      </c>
      <c r="G3750" t="s">
        <v>14601</v>
      </c>
      <c r="T3750" t="s">
        <v>142</v>
      </c>
      <c r="W3750" t="s">
        <v>14602</v>
      </c>
      <c r="Y3750" t="s">
        <v>14600</v>
      </c>
      <c r="AB3750" s="3"/>
      <c r="AJ3750" t="s">
        <v>119</v>
      </c>
      <c r="AK3750" t="s">
        <v>119</v>
      </c>
      <c r="AL3750" t="s">
        <v>119</v>
      </c>
      <c r="CO3750" s="3"/>
      <c r="CP3750" t="s">
        <v>14603</v>
      </c>
    </row>
    <row r="3751" spans="1:94" x14ac:dyDescent="0.35">
      <c r="A3751">
        <v>900001</v>
      </c>
      <c r="B3751" t="s">
        <v>110</v>
      </c>
      <c r="C3751" t="s">
        <v>14604</v>
      </c>
      <c r="D3751" t="s">
        <v>126</v>
      </c>
      <c r="F3751" t="s">
        <v>196</v>
      </c>
      <c r="G3751" t="s">
        <v>14605</v>
      </c>
      <c r="S3751" t="s">
        <v>828</v>
      </c>
      <c r="T3751" t="s">
        <v>8363</v>
      </c>
      <c r="W3751" t="s">
        <v>14606</v>
      </c>
      <c r="Y3751" t="s">
        <v>14604</v>
      </c>
      <c r="AB3751" s="3"/>
      <c r="AJ3751" t="s">
        <v>119</v>
      </c>
      <c r="AK3751" t="s">
        <v>119</v>
      </c>
      <c r="AL3751" t="s">
        <v>119</v>
      </c>
      <c r="CO3751" s="3"/>
      <c r="CP3751" t="s">
        <v>14607</v>
      </c>
    </row>
    <row r="3752" spans="1:94" x14ac:dyDescent="0.35">
      <c r="A3752">
        <v>900001</v>
      </c>
      <c r="B3752" t="s">
        <v>110</v>
      </c>
      <c r="C3752" t="s">
        <v>14608</v>
      </c>
      <c r="D3752" t="s">
        <v>126</v>
      </c>
      <c r="F3752" t="s">
        <v>329</v>
      </c>
      <c r="G3752" t="s">
        <v>14609</v>
      </c>
      <c r="S3752" t="s">
        <v>332</v>
      </c>
      <c r="Y3752" t="s">
        <v>14608</v>
      </c>
      <c r="AB3752" s="3"/>
      <c r="AJ3752" t="s">
        <v>119</v>
      </c>
      <c r="AK3752" t="s">
        <v>119</v>
      </c>
      <c r="AL3752" t="s">
        <v>119</v>
      </c>
      <c r="CO3752" s="3"/>
      <c r="CP3752" t="s">
        <v>14610</v>
      </c>
    </row>
    <row r="3753" spans="1:94" x14ac:dyDescent="0.35">
      <c r="A3753">
        <v>900001</v>
      </c>
      <c r="B3753" t="s">
        <v>110</v>
      </c>
      <c r="C3753" t="s">
        <v>14611</v>
      </c>
      <c r="D3753" t="s">
        <v>126</v>
      </c>
      <c r="F3753" t="s">
        <v>463</v>
      </c>
      <c r="G3753" t="s">
        <v>14611</v>
      </c>
      <c r="H3753" t="s">
        <v>14612</v>
      </c>
      <c r="S3753" t="s">
        <v>465</v>
      </c>
      <c r="T3753" t="s">
        <v>466</v>
      </c>
      <c r="W3753" t="s">
        <v>8947</v>
      </c>
      <c r="Y3753" t="s">
        <v>14611</v>
      </c>
      <c r="AB3753" s="3"/>
      <c r="AE3753" t="s">
        <v>14613</v>
      </c>
      <c r="AI3753" t="s">
        <v>14614</v>
      </c>
      <c r="AJ3753" t="s">
        <v>119</v>
      </c>
      <c r="AK3753" t="s">
        <v>119</v>
      </c>
      <c r="AL3753" t="s">
        <v>119</v>
      </c>
      <c r="CO3753" s="3"/>
    </row>
    <row r="3754" spans="1:94" x14ac:dyDescent="0.35">
      <c r="A3754">
        <v>900001</v>
      </c>
      <c r="B3754" t="s">
        <v>110</v>
      </c>
      <c r="C3754" t="s">
        <v>14615</v>
      </c>
      <c r="D3754" t="s">
        <v>126</v>
      </c>
      <c r="F3754" t="s">
        <v>127</v>
      </c>
      <c r="G3754" t="s">
        <v>14616</v>
      </c>
      <c r="S3754" t="s">
        <v>8432</v>
      </c>
      <c r="T3754" t="s">
        <v>731</v>
      </c>
      <c r="W3754" t="s">
        <v>8749</v>
      </c>
      <c r="Y3754" t="s">
        <v>14615</v>
      </c>
      <c r="AB3754" s="3"/>
      <c r="AJ3754" t="s">
        <v>119</v>
      </c>
      <c r="AK3754" t="s">
        <v>119</v>
      </c>
      <c r="AL3754" t="s">
        <v>119</v>
      </c>
      <c r="CO3754" s="3"/>
      <c r="CP3754" t="s">
        <v>14617</v>
      </c>
    </row>
    <row r="3755" spans="1:94" x14ac:dyDescent="0.35">
      <c r="A3755">
        <v>900001</v>
      </c>
      <c r="B3755" t="s">
        <v>110</v>
      </c>
      <c r="C3755" t="s">
        <v>14618</v>
      </c>
      <c r="D3755" t="s">
        <v>126</v>
      </c>
      <c r="F3755" t="s">
        <v>150</v>
      </c>
      <c r="G3755" t="s">
        <v>14619</v>
      </c>
      <c r="H3755" t="s">
        <v>14620</v>
      </c>
      <c r="S3755" t="s">
        <v>1714</v>
      </c>
      <c r="T3755" t="s">
        <v>1714</v>
      </c>
      <c r="Y3755" t="s">
        <v>14621</v>
      </c>
      <c r="AB3755" s="3"/>
      <c r="AJ3755" t="s">
        <v>119</v>
      </c>
      <c r="AK3755" t="s">
        <v>119</v>
      </c>
      <c r="AL3755" t="s">
        <v>119</v>
      </c>
      <c r="CO3755" s="3"/>
      <c r="CP3755" t="s">
        <v>14622</v>
      </c>
    </row>
    <row r="3756" spans="1:94" x14ac:dyDescent="0.35">
      <c r="A3756">
        <v>900001</v>
      </c>
      <c r="B3756" t="s">
        <v>110</v>
      </c>
      <c r="C3756" t="s">
        <v>14623</v>
      </c>
      <c r="D3756" t="s">
        <v>126</v>
      </c>
      <c r="F3756" t="s">
        <v>150</v>
      </c>
      <c r="G3756" t="s">
        <v>14624</v>
      </c>
      <c r="H3756" t="s">
        <v>14625</v>
      </c>
      <c r="S3756" t="s">
        <v>1714</v>
      </c>
      <c r="T3756" t="s">
        <v>1714</v>
      </c>
      <c r="Y3756" t="s">
        <v>14623</v>
      </c>
      <c r="AB3756" s="3"/>
      <c r="AJ3756" t="s">
        <v>119</v>
      </c>
      <c r="AK3756" t="s">
        <v>119</v>
      </c>
      <c r="AL3756" t="s">
        <v>119</v>
      </c>
      <c r="CO3756" s="3"/>
      <c r="CP3756" t="s">
        <v>14626</v>
      </c>
    </row>
    <row r="3757" spans="1:94" x14ac:dyDescent="0.35">
      <c r="A3757">
        <v>900001</v>
      </c>
      <c r="B3757" t="s">
        <v>110</v>
      </c>
      <c r="C3757" t="s">
        <v>14627</v>
      </c>
      <c r="D3757" t="s">
        <v>126</v>
      </c>
      <c r="F3757" t="s">
        <v>324</v>
      </c>
      <c r="G3757" t="s">
        <v>14628</v>
      </c>
      <c r="H3757" t="s">
        <v>14629</v>
      </c>
      <c r="S3757" t="s">
        <v>737</v>
      </c>
      <c r="T3757" t="s">
        <v>737</v>
      </c>
      <c r="W3757" t="s">
        <v>14630</v>
      </c>
      <c r="Y3757" t="s">
        <v>14627</v>
      </c>
      <c r="AB3757" s="3"/>
      <c r="AJ3757" t="s">
        <v>119</v>
      </c>
      <c r="AK3757" t="s">
        <v>119</v>
      </c>
      <c r="AL3757" t="s">
        <v>119</v>
      </c>
      <c r="CO3757" s="3"/>
      <c r="CP3757" t="s">
        <v>14631</v>
      </c>
    </row>
    <row r="3758" spans="1:94" x14ac:dyDescent="0.35">
      <c r="A3758">
        <v>900001</v>
      </c>
      <c r="B3758" t="s">
        <v>110</v>
      </c>
      <c r="C3758" t="s">
        <v>14632</v>
      </c>
      <c r="D3758" t="s">
        <v>126</v>
      </c>
      <c r="F3758" t="s">
        <v>127</v>
      </c>
      <c r="G3758" t="s">
        <v>14633</v>
      </c>
      <c r="S3758" t="s">
        <v>8432</v>
      </c>
      <c r="T3758" t="s">
        <v>731</v>
      </c>
      <c r="W3758" t="s">
        <v>8749</v>
      </c>
      <c r="Y3758" t="s">
        <v>14632</v>
      </c>
      <c r="AB3758" s="3"/>
      <c r="AJ3758" t="s">
        <v>119</v>
      </c>
      <c r="AK3758" t="s">
        <v>119</v>
      </c>
      <c r="AL3758" t="s">
        <v>119</v>
      </c>
      <c r="CO3758" s="3"/>
    </row>
    <row r="3759" spans="1:94" x14ac:dyDescent="0.35">
      <c r="A3759">
        <v>900001</v>
      </c>
      <c r="B3759" t="s">
        <v>110</v>
      </c>
      <c r="C3759" t="s">
        <v>14634</v>
      </c>
      <c r="D3759" t="s">
        <v>126</v>
      </c>
      <c r="F3759" t="s">
        <v>196</v>
      </c>
      <c r="G3759" t="s">
        <v>14635</v>
      </c>
      <c r="H3759" t="s">
        <v>14636</v>
      </c>
      <c r="S3759" t="s">
        <v>828</v>
      </c>
      <c r="T3759" t="s">
        <v>8363</v>
      </c>
      <c r="W3759" t="s">
        <v>14637</v>
      </c>
      <c r="Y3759" t="s">
        <v>14634</v>
      </c>
      <c r="AB3759" s="3"/>
      <c r="AJ3759" t="s">
        <v>119</v>
      </c>
      <c r="AK3759" t="s">
        <v>119</v>
      </c>
      <c r="AL3759" t="s">
        <v>119</v>
      </c>
      <c r="CO3759" s="3"/>
      <c r="CP3759" t="s">
        <v>14638</v>
      </c>
    </row>
    <row r="3760" spans="1:94" x14ac:dyDescent="0.35">
      <c r="A3760">
        <v>900001</v>
      </c>
      <c r="B3760" t="s">
        <v>110</v>
      </c>
      <c r="C3760" t="s">
        <v>14639</v>
      </c>
      <c r="D3760" t="s">
        <v>126</v>
      </c>
      <c r="F3760" t="s">
        <v>329</v>
      </c>
      <c r="G3760" t="s">
        <v>14640</v>
      </c>
      <c r="S3760" t="s">
        <v>332</v>
      </c>
      <c r="T3760" t="s">
        <v>332</v>
      </c>
      <c r="W3760" t="s">
        <v>14641</v>
      </c>
      <c r="Y3760" t="s">
        <v>14642</v>
      </c>
      <c r="AB3760" s="3"/>
      <c r="AJ3760" t="s">
        <v>119</v>
      </c>
      <c r="AK3760" t="s">
        <v>119</v>
      </c>
      <c r="AL3760" t="s">
        <v>119</v>
      </c>
      <c r="CO3760" s="3"/>
      <c r="CP3760" t="s">
        <v>14643</v>
      </c>
    </row>
    <row r="3761" spans="1:94" x14ac:dyDescent="0.35">
      <c r="A3761">
        <v>900001</v>
      </c>
      <c r="B3761" t="s">
        <v>110</v>
      </c>
      <c r="C3761" t="s">
        <v>14644</v>
      </c>
      <c r="D3761" t="s">
        <v>126</v>
      </c>
      <c r="F3761" t="s">
        <v>983</v>
      </c>
      <c r="G3761" t="s">
        <v>14645</v>
      </c>
      <c r="S3761" t="s">
        <v>14646</v>
      </c>
      <c r="W3761" t="s">
        <v>14647</v>
      </c>
      <c r="Y3761" t="s">
        <v>14644</v>
      </c>
      <c r="AB3761" s="3"/>
      <c r="AJ3761" t="s">
        <v>119</v>
      </c>
      <c r="AK3761" t="s">
        <v>119</v>
      </c>
      <c r="AL3761" t="s">
        <v>119</v>
      </c>
      <c r="CO3761" s="3"/>
      <c r="CP3761" t="s">
        <v>14648</v>
      </c>
    </row>
    <row r="3762" spans="1:94" x14ac:dyDescent="0.35">
      <c r="A3762">
        <v>900001</v>
      </c>
      <c r="B3762" t="s">
        <v>110</v>
      </c>
      <c r="C3762" t="s">
        <v>14649</v>
      </c>
      <c r="D3762" t="s">
        <v>126</v>
      </c>
      <c r="F3762" t="s">
        <v>983</v>
      </c>
      <c r="G3762" t="s">
        <v>14645</v>
      </c>
      <c r="S3762" t="s">
        <v>14646</v>
      </c>
      <c r="W3762" t="s">
        <v>14647</v>
      </c>
      <c r="Y3762" t="s">
        <v>14649</v>
      </c>
      <c r="AB3762" s="3"/>
      <c r="AJ3762" t="s">
        <v>119</v>
      </c>
      <c r="AK3762" t="s">
        <v>119</v>
      </c>
      <c r="AL3762" t="s">
        <v>119</v>
      </c>
      <c r="CO3762" s="3"/>
      <c r="CP3762" t="s">
        <v>14650</v>
      </c>
    </row>
    <row r="3763" spans="1:94" x14ac:dyDescent="0.35">
      <c r="A3763">
        <v>900001</v>
      </c>
      <c r="B3763" t="s">
        <v>110</v>
      </c>
      <c r="C3763" t="s">
        <v>14651</v>
      </c>
      <c r="D3763" t="s">
        <v>112</v>
      </c>
      <c r="F3763" t="s">
        <v>113</v>
      </c>
      <c r="G3763" t="s">
        <v>14652</v>
      </c>
      <c r="H3763" t="s">
        <v>14653</v>
      </c>
      <c r="S3763" t="s">
        <v>142</v>
      </c>
      <c r="T3763" t="s">
        <v>142</v>
      </c>
      <c r="W3763" t="s">
        <v>14654</v>
      </c>
      <c r="Y3763" t="s">
        <v>14651</v>
      </c>
      <c r="AB3763" s="3"/>
      <c r="AJ3763" t="s">
        <v>119</v>
      </c>
      <c r="AK3763" t="s">
        <v>119</v>
      </c>
      <c r="AL3763" t="s">
        <v>119</v>
      </c>
      <c r="CO3763" s="3"/>
      <c r="CP3763" t="s">
        <v>14655</v>
      </c>
    </row>
    <row r="3764" spans="1:94" x14ac:dyDescent="0.35">
      <c r="A3764">
        <v>900001</v>
      </c>
      <c r="B3764" t="s">
        <v>110</v>
      </c>
      <c r="C3764" t="s">
        <v>14651</v>
      </c>
      <c r="D3764" t="s">
        <v>121</v>
      </c>
      <c r="F3764" t="s">
        <v>113</v>
      </c>
      <c r="G3764" t="s">
        <v>14656</v>
      </c>
      <c r="H3764" t="s">
        <v>14657</v>
      </c>
      <c r="I3764" t="s">
        <v>4046</v>
      </c>
      <c r="W3764" t="s">
        <v>14658</v>
      </c>
      <c r="Y3764" t="s">
        <v>14651</v>
      </c>
      <c r="AB3764" s="3"/>
      <c r="AJ3764" t="s">
        <v>119</v>
      </c>
      <c r="AK3764" t="s">
        <v>119</v>
      </c>
      <c r="AL3764" t="s">
        <v>119</v>
      </c>
      <c r="CO3764" s="3"/>
      <c r="CP3764" t="s">
        <v>14655</v>
      </c>
    </row>
    <row r="3765" spans="1:94" x14ac:dyDescent="0.35">
      <c r="A3765">
        <v>900001</v>
      </c>
      <c r="B3765" t="s">
        <v>110</v>
      </c>
      <c r="C3765" t="s">
        <v>14659</v>
      </c>
      <c r="D3765" t="s">
        <v>126</v>
      </c>
      <c r="F3765" t="s">
        <v>7696</v>
      </c>
      <c r="G3765" t="s">
        <v>14660</v>
      </c>
      <c r="H3765" t="s">
        <v>7699</v>
      </c>
      <c r="S3765" t="s">
        <v>14661</v>
      </c>
      <c r="W3765" t="s">
        <v>14662</v>
      </c>
      <c r="Y3765" t="s">
        <v>14659</v>
      </c>
      <c r="AB3765" s="3"/>
      <c r="AJ3765" t="s">
        <v>119</v>
      </c>
      <c r="AK3765" t="s">
        <v>119</v>
      </c>
      <c r="AL3765" t="s">
        <v>119</v>
      </c>
      <c r="CO3765" s="3"/>
      <c r="CP3765" t="s">
        <v>14663</v>
      </c>
    </row>
    <row r="3766" spans="1:94" x14ac:dyDescent="0.35">
      <c r="A3766">
        <v>900001</v>
      </c>
      <c r="B3766" t="s">
        <v>110</v>
      </c>
      <c r="C3766" t="s">
        <v>14664</v>
      </c>
      <c r="D3766" t="s">
        <v>126</v>
      </c>
      <c r="F3766" t="s">
        <v>246</v>
      </c>
      <c r="G3766" t="s">
        <v>14665</v>
      </c>
      <c r="T3766" t="s">
        <v>572</v>
      </c>
      <c r="W3766" t="s">
        <v>2875</v>
      </c>
      <c r="Y3766" t="s">
        <v>14664</v>
      </c>
      <c r="AB3766" s="3"/>
      <c r="AJ3766" t="s">
        <v>119</v>
      </c>
      <c r="AK3766" t="s">
        <v>119</v>
      </c>
      <c r="AL3766" t="s">
        <v>119</v>
      </c>
      <c r="CO3766" s="3"/>
      <c r="CP3766" t="s">
        <v>14666</v>
      </c>
    </row>
    <row r="3767" spans="1:94" x14ac:dyDescent="0.35">
      <c r="A3767">
        <v>900001</v>
      </c>
      <c r="B3767" t="s">
        <v>110</v>
      </c>
      <c r="C3767" t="s">
        <v>14667</v>
      </c>
      <c r="D3767" t="s">
        <v>126</v>
      </c>
      <c r="F3767" t="s">
        <v>246</v>
      </c>
      <c r="G3767" t="s">
        <v>14668</v>
      </c>
      <c r="S3767" t="s">
        <v>572</v>
      </c>
      <c r="T3767" t="s">
        <v>572</v>
      </c>
      <c r="W3767" t="s">
        <v>2875</v>
      </c>
      <c r="Y3767" t="s">
        <v>14667</v>
      </c>
      <c r="AB3767" s="3"/>
      <c r="AJ3767" t="s">
        <v>119</v>
      </c>
      <c r="AK3767" t="s">
        <v>119</v>
      </c>
      <c r="AL3767" t="s">
        <v>119</v>
      </c>
      <c r="CO3767" s="3"/>
      <c r="CP3767" t="s">
        <v>14669</v>
      </c>
    </row>
    <row r="3768" spans="1:94" x14ac:dyDescent="0.35">
      <c r="A3768">
        <v>900001</v>
      </c>
      <c r="B3768" t="s">
        <v>110</v>
      </c>
      <c r="C3768" t="s">
        <v>14670</v>
      </c>
      <c r="D3768" t="s">
        <v>126</v>
      </c>
      <c r="F3768" t="s">
        <v>1598</v>
      </c>
      <c r="G3768" t="s">
        <v>14671</v>
      </c>
      <c r="S3768" t="s">
        <v>14672</v>
      </c>
      <c r="W3768" t="s">
        <v>14673</v>
      </c>
      <c r="Y3768" t="s">
        <v>14670</v>
      </c>
      <c r="AB3768" s="3"/>
      <c r="AJ3768" t="s">
        <v>119</v>
      </c>
      <c r="AK3768" t="s">
        <v>119</v>
      </c>
      <c r="AL3768" t="s">
        <v>119</v>
      </c>
      <c r="CO3768" s="3"/>
      <c r="CP3768" t="s">
        <v>14674</v>
      </c>
    </row>
    <row r="3769" spans="1:94" x14ac:dyDescent="0.35">
      <c r="A3769">
        <v>900001</v>
      </c>
      <c r="B3769" t="s">
        <v>110</v>
      </c>
      <c r="C3769" t="s">
        <v>14675</v>
      </c>
      <c r="D3769" t="s">
        <v>126</v>
      </c>
      <c r="F3769" t="s">
        <v>369</v>
      </c>
      <c r="G3769" t="s">
        <v>14676</v>
      </c>
      <c r="H3769" t="s">
        <v>14677</v>
      </c>
      <c r="S3769" t="s">
        <v>369</v>
      </c>
      <c r="T3769" t="s">
        <v>369</v>
      </c>
      <c r="W3769" t="s">
        <v>14678</v>
      </c>
      <c r="Y3769" t="s">
        <v>14675</v>
      </c>
      <c r="AB3769" s="3"/>
      <c r="AJ3769" t="s">
        <v>119</v>
      </c>
      <c r="AK3769" t="s">
        <v>119</v>
      </c>
      <c r="AL3769" t="s">
        <v>119</v>
      </c>
      <c r="CO3769" s="3"/>
      <c r="CP3769" t="s">
        <v>14679</v>
      </c>
    </row>
    <row r="3770" spans="1:94" x14ac:dyDescent="0.35">
      <c r="A3770">
        <v>900001</v>
      </c>
      <c r="B3770" t="s">
        <v>110</v>
      </c>
      <c r="C3770" t="s">
        <v>14680</v>
      </c>
      <c r="D3770" t="s">
        <v>126</v>
      </c>
      <c r="F3770" t="s">
        <v>463</v>
      </c>
      <c r="G3770" t="s">
        <v>14681</v>
      </c>
      <c r="S3770" t="s">
        <v>14682</v>
      </c>
      <c r="T3770" t="s">
        <v>466</v>
      </c>
      <c r="W3770" t="s">
        <v>394</v>
      </c>
      <c r="Y3770" t="s">
        <v>14611</v>
      </c>
      <c r="AB3770" s="3"/>
      <c r="AI3770" t="s">
        <v>14614</v>
      </c>
      <c r="AJ3770" t="s">
        <v>119</v>
      </c>
      <c r="AK3770" t="s">
        <v>119</v>
      </c>
      <c r="AL3770" t="s">
        <v>119</v>
      </c>
      <c r="CO3770" s="3"/>
      <c r="CP3770" t="s">
        <v>14683</v>
      </c>
    </row>
    <row r="3771" spans="1:94" x14ac:dyDescent="0.35">
      <c r="A3771">
        <v>900001</v>
      </c>
      <c r="B3771" t="s">
        <v>110</v>
      </c>
      <c r="C3771" t="s">
        <v>14684</v>
      </c>
      <c r="D3771" t="s">
        <v>112</v>
      </c>
      <c r="F3771" t="s">
        <v>127</v>
      </c>
      <c r="G3771" t="s">
        <v>14685</v>
      </c>
      <c r="S3771" t="s">
        <v>14686</v>
      </c>
      <c r="T3771" t="s">
        <v>382</v>
      </c>
      <c r="W3771" t="s">
        <v>14687</v>
      </c>
      <c r="Y3771" t="s">
        <v>14684</v>
      </c>
      <c r="AB3771" s="3"/>
      <c r="AJ3771" t="s">
        <v>119</v>
      </c>
      <c r="AK3771" t="s">
        <v>119</v>
      </c>
      <c r="AL3771" t="s">
        <v>119</v>
      </c>
      <c r="CO3771" s="3"/>
      <c r="CP3771" t="s">
        <v>14688</v>
      </c>
    </row>
    <row r="3772" spans="1:94" x14ac:dyDescent="0.35">
      <c r="A3772">
        <v>900001</v>
      </c>
      <c r="B3772" t="s">
        <v>110</v>
      </c>
      <c r="C3772" t="s">
        <v>14684</v>
      </c>
      <c r="D3772" t="s">
        <v>158</v>
      </c>
      <c r="F3772" t="s">
        <v>127</v>
      </c>
      <c r="G3772" t="s">
        <v>14689</v>
      </c>
      <c r="S3772" t="s">
        <v>1119</v>
      </c>
      <c r="T3772" t="s">
        <v>382</v>
      </c>
      <c r="W3772" t="s">
        <v>14690</v>
      </c>
      <c r="Y3772" t="s">
        <v>14684</v>
      </c>
      <c r="AB3772" s="3"/>
      <c r="AJ3772" t="s">
        <v>119</v>
      </c>
      <c r="AK3772" t="s">
        <v>119</v>
      </c>
      <c r="AL3772" t="s">
        <v>119</v>
      </c>
      <c r="CO3772" s="3"/>
      <c r="CP3772" t="s">
        <v>14688</v>
      </c>
    </row>
    <row r="3773" spans="1:94" x14ac:dyDescent="0.35">
      <c r="A3773">
        <v>900001</v>
      </c>
      <c r="B3773" t="s">
        <v>110</v>
      </c>
      <c r="C3773" t="s">
        <v>14691</v>
      </c>
      <c r="D3773" t="s">
        <v>112</v>
      </c>
      <c r="F3773" t="s">
        <v>127</v>
      </c>
      <c r="G3773" t="s">
        <v>14689</v>
      </c>
      <c r="S3773" t="s">
        <v>1119</v>
      </c>
      <c r="T3773" t="s">
        <v>382</v>
      </c>
      <c r="W3773" t="s">
        <v>14690</v>
      </c>
      <c r="Y3773" t="s">
        <v>14684</v>
      </c>
      <c r="AB3773" s="3"/>
      <c r="AJ3773" t="s">
        <v>119</v>
      </c>
      <c r="AK3773" t="s">
        <v>119</v>
      </c>
      <c r="AL3773" t="s">
        <v>119</v>
      </c>
      <c r="CO3773" s="3"/>
      <c r="CP3773" t="s">
        <v>14688</v>
      </c>
    </row>
    <row r="3774" spans="1:94" x14ac:dyDescent="0.35">
      <c r="A3774">
        <v>900001</v>
      </c>
      <c r="B3774" t="s">
        <v>110</v>
      </c>
      <c r="C3774" t="s">
        <v>14691</v>
      </c>
      <c r="D3774" t="s">
        <v>121</v>
      </c>
      <c r="F3774" t="s">
        <v>127</v>
      </c>
      <c r="G3774" t="s">
        <v>14685</v>
      </c>
      <c r="S3774" t="s">
        <v>14686</v>
      </c>
      <c r="T3774" t="s">
        <v>382</v>
      </c>
      <c r="W3774" t="s">
        <v>14687</v>
      </c>
      <c r="Y3774" t="s">
        <v>14684</v>
      </c>
      <c r="AB3774" s="3"/>
      <c r="AJ3774" t="s">
        <v>119</v>
      </c>
      <c r="AK3774" t="s">
        <v>119</v>
      </c>
      <c r="AL3774" t="s">
        <v>119</v>
      </c>
      <c r="CO3774" s="3"/>
      <c r="CP3774" t="s">
        <v>14688</v>
      </c>
    </row>
    <row r="3775" spans="1:94" x14ac:dyDescent="0.35">
      <c r="A3775">
        <v>900001</v>
      </c>
      <c r="B3775" t="s">
        <v>110</v>
      </c>
      <c r="C3775" t="s">
        <v>14692</v>
      </c>
      <c r="D3775" t="s">
        <v>126</v>
      </c>
      <c r="F3775" t="s">
        <v>463</v>
      </c>
      <c r="G3775" t="s">
        <v>14693</v>
      </c>
      <c r="S3775" t="s">
        <v>14694</v>
      </c>
      <c r="T3775" t="s">
        <v>2241</v>
      </c>
      <c r="Y3775" t="s">
        <v>14692</v>
      </c>
      <c r="AB3775" s="3"/>
      <c r="AJ3775" t="s">
        <v>119</v>
      </c>
      <c r="AK3775" t="s">
        <v>119</v>
      </c>
      <c r="AL3775" t="s">
        <v>119</v>
      </c>
      <c r="CO3775" s="3"/>
      <c r="CP3775" t="s">
        <v>14695</v>
      </c>
    </row>
    <row r="3776" spans="1:94" x14ac:dyDescent="0.35">
      <c r="A3776">
        <v>900001</v>
      </c>
      <c r="B3776" t="s">
        <v>110</v>
      </c>
      <c r="C3776" t="s">
        <v>14696</v>
      </c>
      <c r="D3776" t="s">
        <v>126</v>
      </c>
      <c r="F3776" t="s">
        <v>127</v>
      </c>
      <c r="G3776" t="s">
        <v>14697</v>
      </c>
      <c r="S3776" t="s">
        <v>11882</v>
      </c>
      <c r="T3776" t="s">
        <v>4905</v>
      </c>
      <c r="W3776" t="s">
        <v>14698</v>
      </c>
      <c r="Y3776" t="s">
        <v>14696</v>
      </c>
      <c r="AB3776" s="3"/>
      <c r="AJ3776" t="s">
        <v>119</v>
      </c>
      <c r="AK3776" t="s">
        <v>119</v>
      </c>
      <c r="AL3776" t="s">
        <v>119</v>
      </c>
      <c r="CO3776" s="3"/>
      <c r="CP3776" t="s">
        <v>14699</v>
      </c>
    </row>
    <row r="3777" spans="1:94" x14ac:dyDescent="0.35">
      <c r="A3777">
        <v>900001</v>
      </c>
      <c r="B3777" t="s">
        <v>110</v>
      </c>
      <c r="C3777" t="s">
        <v>14700</v>
      </c>
      <c r="D3777" t="s">
        <v>126</v>
      </c>
      <c r="F3777" t="s">
        <v>279</v>
      </c>
      <c r="G3777" t="s">
        <v>14701</v>
      </c>
      <c r="H3777" t="s">
        <v>14702</v>
      </c>
      <c r="S3777" t="s">
        <v>9806</v>
      </c>
      <c r="W3777" t="s">
        <v>14703</v>
      </c>
      <c r="Y3777" t="s">
        <v>14700</v>
      </c>
      <c r="AB3777" s="3"/>
      <c r="AJ3777" t="s">
        <v>119</v>
      </c>
      <c r="AK3777" t="s">
        <v>119</v>
      </c>
      <c r="AL3777" t="s">
        <v>119</v>
      </c>
      <c r="CO3777" s="3"/>
      <c r="CP3777" t="s">
        <v>14704</v>
      </c>
    </row>
    <row r="3778" spans="1:94" x14ac:dyDescent="0.35">
      <c r="A3778">
        <v>900001</v>
      </c>
      <c r="B3778" t="s">
        <v>110</v>
      </c>
      <c r="C3778" t="s">
        <v>14705</v>
      </c>
      <c r="D3778" t="s">
        <v>112</v>
      </c>
      <c r="F3778" t="s">
        <v>113</v>
      </c>
      <c r="G3778" t="s">
        <v>14706</v>
      </c>
      <c r="S3778" t="s">
        <v>14707</v>
      </c>
      <c r="T3778" t="s">
        <v>264</v>
      </c>
      <c r="W3778" t="s">
        <v>14708</v>
      </c>
      <c r="Y3778" t="s">
        <v>14705</v>
      </c>
      <c r="AB3778" s="3"/>
      <c r="AJ3778" t="s">
        <v>119</v>
      </c>
      <c r="AK3778" t="s">
        <v>119</v>
      </c>
      <c r="AL3778" t="s">
        <v>119</v>
      </c>
      <c r="CO3778" s="3"/>
      <c r="CP3778" t="s">
        <v>14709</v>
      </c>
    </row>
    <row r="3779" spans="1:94" x14ac:dyDescent="0.35">
      <c r="A3779">
        <v>900001</v>
      </c>
      <c r="B3779" t="s">
        <v>110</v>
      </c>
      <c r="C3779" t="s">
        <v>14705</v>
      </c>
      <c r="D3779" t="s">
        <v>121</v>
      </c>
      <c r="F3779" t="s">
        <v>113</v>
      </c>
      <c r="G3779" t="s">
        <v>14710</v>
      </c>
      <c r="I3779" t="s">
        <v>14711</v>
      </c>
      <c r="W3779" t="s">
        <v>14712</v>
      </c>
      <c r="Y3779" t="s">
        <v>14705</v>
      </c>
      <c r="AB3779" s="3"/>
      <c r="AJ3779" t="s">
        <v>119</v>
      </c>
      <c r="AK3779" t="s">
        <v>119</v>
      </c>
      <c r="AL3779" t="s">
        <v>119</v>
      </c>
      <c r="CO3779" s="3"/>
      <c r="CP3779" t="s">
        <v>14709</v>
      </c>
    </row>
    <row r="3780" spans="1:94" x14ac:dyDescent="0.35">
      <c r="A3780">
        <v>900001</v>
      </c>
      <c r="B3780" t="s">
        <v>110</v>
      </c>
      <c r="C3780" t="s">
        <v>14713</v>
      </c>
      <c r="D3780" t="s">
        <v>126</v>
      </c>
      <c r="F3780" t="s">
        <v>127</v>
      </c>
      <c r="G3780" t="s">
        <v>14714</v>
      </c>
      <c r="H3780" t="s">
        <v>9527</v>
      </c>
      <c r="S3780" t="s">
        <v>1431</v>
      </c>
      <c r="T3780" t="s">
        <v>725</v>
      </c>
      <c r="W3780" t="s">
        <v>13604</v>
      </c>
      <c r="Y3780" t="s">
        <v>14713</v>
      </c>
      <c r="AB3780" s="3"/>
      <c r="AJ3780" t="s">
        <v>119</v>
      </c>
      <c r="AK3780" t="s">
        <v>119</v>
      </c>
      <c r="AL3780" t="s">
        <v>119</v>
      </c>
      <c r="CO3780" s="3"/>
      <c r="CP3780" t="s">
        <v>14715</v>
      </c>
    </row>
    <row r="3781" spans="1:94" x14ac:dyDescent="0.35">
      <c r="A3781">
        <v>900001</v>
      </c>
      <c r="B3781" t="s">
        <v>110</v>
      </c>
      <c r="C3781" t="s">
        <v>14716</v>
      </c>
      <c r="D3781" t="s">
        <v>126</v>
      </c>
      <c r="F3781" t="s">
        <v>246</v>
      </c>
      <c r="G3781" t="s">
        <v>14717</v>
      </c>
      <c r="S3781" t="s">
        <v>572</v>
      </c>
      <c r="W3781" t="s">
        <v>5585</v>
      </c>
      <c r="Y3781" t="s">
        <v>14716</v>
      </c>
      <c r="AB3781" s="3"/>
      <c r="AJ3781" t="s">
        <v>119</v>
      </c>
      <c r="AK3781" t="s">
        <v>119</v>
      </c>
      <c r="AL3781" t="s">
        <v>119</v>
      </c>
      <c r="CO3781" s="3"/>
      <c r="CP3781" t="s">
        <v>14718</v>
      </c>
    </row>
    <row r="3782" spans="1:94" x14ac:dyDescent="0.35">
      <c r="A3782">
        <v>900001</v>
      </c>
      <c r="B3782" t="s">
        <v>110</v>
      </c>
      <c r="C3782" t="s">
        <v>14719</v>
      </c>
      <c r="D3782" t="s">
        <v>126</v>
      </c>
      <c r="F3782" t="s">
        <v>246</v>
      </c>
      <c r="G3782" t="s">
        <v>14720</v>
      </c>
      <c r="S3782" t="s">
        <v>572</v>
      </c>
      <c r="W3782" t="s">
        <v>13218</v>
      </c>
      <c r="Y3782" t="s">
        <v>14719</v>
      </c>
      <c r="AB3782" s="3"/>
      <c r="AJ3782" t="s">
        <v>119</v>
      </c>
      <c r="AK3782" t="s">
        <v>119</v>
      </c>
      <c r="AL3782" t="s">
        <v>119</v>
      </c>
      <c r="CO3782" s="3"/>
      <c r="CP3782" t="s">
        <v>14721</v>
      </c>
    </row>
    <row r="3783" spans="1:94" x14ac:dyDescent="0.35">
      <c r="A3783">
        <v>900001</v>
      </c>
      <c r="B3783" t="s">
        <v>110</v>
      </c>
      <c r="C3783" t="s">
        <v>14722</v>
      </c>
      <c r="D3783" t="s">
        <v>126</v>
      </c>
      <c r="F3783" t="s">
        <v>196</v>
      </c>
      <c r="G3783" t="s">
        <v>14723</v>
      </c>
      <c r="S3783" t="s">
        <v>10042</v>
      </c>
      <c r="T3783" t="s">
        <v>3762</v>
      </c>
      <c r="W3783" t="s">
        <v>14724</v>
      </c>
      <c r="Y3783" t="s">
        <v>14722</v>
      </c>
      <c r="AB3783" s="3"/>
      <c r="AJ3783" t="s">
        <v>119</v>
      </c>
      <c r="AK3783" t="s">
        <v>119</v>
      </c>
      <c r="AL3783" t="s">
        <v>119</v>
      </c>
      <c r="CO3783" s="3"/>
      <c r="CP3783" t="s">
        <v>14725</v>
      </c>
    </row>
    <row r="3784" spans="1:94" x14ac:dyDescent="0.35">
      <c r="A3784">
        <v>900001</v>
      </c>
      <c r="B3784" t="s">
        <v>110</v>
      </c>
      <c r="C3784" t="s">
        <v>14726</v>
      </c>
      <c r="D3784" t="s">
        <v>126</v>
      </c>
      <c r="F3784" t="s">
        <v>113</v>
      </c>
      <c r="G3784" t="s">
        <v>14727</v>
      </c>
      <c r="H3784" t="s">
        <v>14728</v>
      </c>
      <c r="I3784" t="s">
        <v>11450</v>
      </c>
      <c r="W3784" t="s">
        <v>14729</v>
      </c>
      <c r="Y3784" t="s">
        <v>14726</v>
      </c>
      <c r="AB3784" s="3"/>
      <c r="AJ3784" t="s">
        <v>119</v>
      </c>
      <c r="AK3784" t="s">
        <v>119</v>
      </c>
      <c r="AL3784" t="s">
        <v>119</v>
      </c>
      <c r="CO3784" s="3"/>
      <c r="CP3784" t="s">
        <v>14730</v>
      </c>
    </row>
    <row r="3785" spans="1:94" x14ac:dyDescent="0.35">
      <c r="A3785">
        <v>900001</v>
      </c>
      <c r="B3785" t="s">
        <v>110</v>
      </c>
      <c r="C3785" t="s">
        <v>14731</v>
      </c>
      <c r="D3785" t="s">
        <v>126</v>
      </c>
      <c r="F3785" t="s">
        <v>127</v>
      </c>
      <c r="G3785" t="s">
        <v>14732</v>
      </c>
      <c r="S3785" t="s">
        <v>14733</v>
      </c>
      <c r="T3785" t="s">
        <v>1025</v>
      </c>
      <c r="W3785" t="s">
        <v>11488</v>
      </c>
      <c r="Y3785" t="s">
        <v>14731</v>
      </c>
      <c r="AB3785" s="3"/>
      <c r="AJ3785" t="s">
        <v>119</v>
      </c>
      <c r="AK3785" t="s">
        <v>119</v>
      </c>
      <c r="AL3785" t="s">
        <v>119</v>
      </c>
      <c r="CO3785" s="3"/>
      <c r="CP3785" t="s">
        <v>14734</v>
      </c>
    </row>
    <row r="3786" spans="1:94" x14ac:dyDescent="0.35">
      <c r="A3786">
        <v>900001</v>
      </c>
      <c r="B3786" t="s">
        <v>110</v>
      </c>
      <c r="C3786" t="s">
        <v>14735</v>
      </c>
      <c r="D3786" t="s">
        <v>126</v>
      </c>
      <c r="F3786" t="s">
        <v>127</v>
      </c>
      <c r="G3786" t="s">
        <v>14736</v>
      </c>
      <c r="S3786" t="s">
        <v>14737</v>
      </c>
      <c r="T3786" t="s">
        <v>9012</v>
      </c>
      <c r="W3786" t="s">
        <v>14738</v>
      </c>
      <c r="Y3786" t="s">
        <v>14735</v>
      </c>
      <c r="AB3786" s="3"/>
      <c r="AJ3786" t="s">
        <v>119</v>
      </c>
      <c r="AK3786" t="s">
        <v>119</v>
      </c>
      <c r="AL3786" t="s">
        <v>119</v>
      </c>
      <c r="CO3786" s="3"/>
      <c r="CP3786" t="s">
        <v>14739</v>
      </c>
    </row>
    <row r="3787" spans="1:94" x14ac:dyDescent="0.35">
      <c r="A3787">
        <v>900001</v>
      </c>
      <c r="B3787" t="s">
        <v>110</v>
      </c>
      <c r="C3787" t="s">
        <v>14740</v>
      </c>
      <c r="D3787" t="s">
        <v>126</v>
      </c>
      <c r="F3787" t="s">
        <v>127</v>
      </c>
      <c r="G3787" t="s">
        <v>14736</v>
      </c>
      <c r="S3787" t="s">
        <v>14737</v>
      </c>
      <c r="T3787" t="s">
        <v>9012</v>
      </c>
      <c r="W3787" t="s">
        <v>14738</v>
      </c>
      <c r="Y3787" t="s">
        <v>14735</v>
      </c>
      <c r="AB3787" s="3"/>
      <c r="AJ3787" t="s">
        <v>119</v>
      </c>
      <c r="AK3787" t="s">
        <v>119</v>
      </c>
      <c r="AL3787" t="s">
        <v>119</v>
      </c>
      <c r="CO3787" s="3"/>
      <c r="CP3787" t="s">
        <v>14739</v>
      </c>
    </row>
    <row r="3788" spans="1:94" x14ac:dyDescent="0.35">
      <c r="A3788">
        <v>900001</v>
      </c>
      <c r="B3788" t="s">
        <v>110</v>
      </c>
      <c r="C3788" t="s">
        <v>14741</v>
      </c>
      <c r="D3788" t="s">
        <v>126</v>
      </c>
      <c r="F3788" t="s">
        <v>127</v>
      </c>
      <c r="G3788" t="s">
        <v>14742</v>
      </c>
      <c r="S3788" t="s">
        <v>14743</v>
      </c>
      <c r="T3788" t="s">
        <v>130</v>
      </c>
      <c r="W3788" t="s">
        <v>14744</v>
      </c>
      <c r="Y3788" t="s">
        <v>14741</v>
      </c>
      <c r="AB3788" s="3"/>
      <c r="AJ3788" t="s">
        <v>119</v>
      </c>
      <c r="AK3788" t="s">
        <v>119</v>
      </c>
      <c r="AL3788" t="s">
        <v>119</v>
      </c>
      <c r="CO3788" s="3"/>
    </row>
    <row r="3789" spans="1:94" x14ac:dyDescent="0.35">
      <c r="A3789">
        <v>900001</v>
      </c>
      <c r="B3789" t="s">
        <v>110</v>
      </c>
      <c r="C3789" t="s">
        <v>14745</v>
      </c>
      <c r="D3789" t="s">
        <v>126</v>
      </c>
      <c r="F3789" t="s">
        <v>113</v>
      </c>
      <c r="G3789" t="s">
        <v>14746</v>
      </c>
      <c r="H3789" t="s">
        <v>14747</v>
      </c>
      <c r="I3789" t="s">
        <v>14748</v>
      </c>
      <c r="W3789" t="s">
        <v>14749</v>
      </c>
      <c r="Y3789" t="s">
        <v>14745</v>
      </c>
      <c r="AB3789" s="3"/>
      <c r="AJ3789" t="s">
        <v>119</v>
      </c>
      <c r="AK3789" t="s">
        <v>119</v>
      </c>
      <c r="AL3789" t="s">
        <v>119</v>
      </c>
      <c r="CO3789" s="3"/>
      <c r="CP3789" t="s">
        <v>14750</v>
      </c>
    </row>
    <row r="3790" spans="1:94" x14ac:dyDescent="0.35">
      <c r="A3790">
        <v>900001</v>
      </c>
      <c r="B3790" t="s">
        <v>110</v>
      </c>
      <c r="C3790" t="s">
        <v>14751</v>
      </c>
      <c r="D3790" t="s">
        <v>126</v>
      </c>
      <c r="F3790" t="s">
        <v>127</v>
      </c>
      <c r="G3790" t="s">
        <v>14752</v>
      </c>
      <c r="H3790" t="s">
        <v>14753</v>
      </c>
      <c r="S3790" t="s">
        <v>232</v>
      </c>
      <c r="T3790" t="s">
        <v>130</v>
      </c>
      <c r="W3790" t="s">
        <v>14754</v>
      </c>
      <c r="Y3790" t="s">
        <v>14751</v>
      </c>
      <c r="AB3790" s="3"/>
      <c r="AJ3790" t="s">
        <v>119</v>
      </c>
      <c r="AK3790" t="s">
        <v>119</v>
      </c>
      <c r="AL3790" t="s">
        <v>119</v>
      </c>
      <c r="CO3790" s="3"/>
    </row>
    <row r="3791" spans="1:94" x14ac:dyDescent="0.35">
      <c r="A3791">
        <v>900001</v>
      </c>
      <c r="B3791" t="s">
        <v>110</v>
      </c>
      <c r="C3791" t="s">
        <v>14755</v>
      </c>
      <c r="D3791" t="s">
        <v>126</v>
      </c>
      <c r="F3791" t="s">
        <v>127</v>
      </c>
      <c r="G3791" t="s">
        <v>14756</v>
      </c>
      <c r="H3791" t="s">
        <v>14757</v>
      </c>
      <c r="S3791" t="s">
        <v>867</v>
      </c>
      <c r="T3791" t="s">
        <v>343</v>
      </c>
      <c r="W3791" t="s">
        <v>2342</v>
      </c>
      <c r="Y3791" t="s">
        <v>14755</v>
      </c>
      <c r="AB3791" s="3"/>
      <c r="AJ3791" t="s">
        <v>119</v>
      </c>
      <c r="AK3791" t="s">
        <v>119</v>
      </c>
      <c r="AL3791" t="s">
        <v>119</v>
      </c>
      <c r="CO3791" s="3"/>
      <c r="CP3791" t="s">
        <v>14758</v>
      </c>
    </row>
    <row r="3792" spans="1:94" x14ac:dyDescent="0.35">
      <c r="A3792">
        <v>900001</v>
      </c>
      <c r="B3792" t="s">
        <v>110</v>
      </c>
      <c r="C3792" t="s">
        <v>14759</v>
      </c>
      <c r="D3792" t="s">
        <v>126</v>
      </c>
      <c r="F3792" t="s">
        <v>329</v>
      </c>
      <c r="G3792" t="s">
        <v>14760</v>
      </c>
      <c r="S3792" t="s">
        <v>944</v>
      </c>
      <c r="T3792" t="s">
        <v>14761</v>
      </c>
      <c r="W3792" t="s">
        <v>1193</v>
      </c>
      <c r="Y3792" t="s">
        <v>14759</v>
      </c>
      <c r="AB3792" s="3"/>
      <c r="AJ3792" t="s">
        <v>119</v>
      </c>
      <c r="AK3792" t="s">
        <v>119</v>
      </c>
      <c r="AL3792" t="s">
        <v>119</v>
      </c>
      <c r="CO3792" s="3"/>
      <c r="CP3792" t="s">
        <v>14762</v>
      </c>
    </row>
    <row r="3793" spans="1:94" x14ac:dyDescent="0.35">
      <c r="A3793">
        <v>900001</v>
      </c>
      <c r="B3793" t="s">
        <v>110</v>
      </c>
      <c r="C3793" t="s">
        <v>14763</v>
      </c>
      <c r="D3793" t="s">
        <v>126</v>
      </c>
      <c r="F3793" t="s">
        <v>127</v>
      </c>
      <c r="G3793" t="s">
        <v>14764</v>
      </c>
      <c r="S3793" t="s">
        <v>2966</v>
      </c>
      <c r="T3793" t="s">
        <v>725</v>
      </c>
      <c r="W3793" t="s">
        <v>14765</v>
      </c>
      <c r="Y3793" t="s">
        <v>14763</v>
      </c>
      <c r="AB3793" s="3"/>
      <c r="AJ3793" t="s">
        <v>119</v>
      </c>
      <c r="AK3793" t="s">
        <v>119</v>
      </c>
      <c r="AL3793" t="s">
        <v>119</v>
      </c>
      <c r="CO3793" s="3"/>
      <c r="CP3793" t="s">
        <v>14766</v>
      </c>
    </row>
    <row r="3794" spans="1:94" x14ac:dyDescent="0.35">
      <c r="A3794">
        <v>900001</v>
      </c>
      <c r="B3794" t="s">
        <v>110</v>
      </c>
      <c r="C3794" t="s">
        <v>14767</v>
      </c>
      <c r="D3794" t="s">
        <v>126</v>
      </c>
      <c r="F3794" t="s">
        <v>127</v>
      </c>
      <c r="G3794" t="s">
        <v>14768</v>
      </c>
      <c r="S3794" t="s">
        <v>13303</v>
      </c>
      <c r="T3794" t="s">
        <v>555</v>
      </c>
      <c r="W3794" t="s">
        <v>14769</v>
      </c>
      <c r="Y3794" t="s">
        <v>14767</v>
      </c>
      <c r="AB3794" s="3"/>
      <c r="AJ3794" t="s">
        <v>119</v>
      </c>
      <c r="AK3794" t="s">
        <v>119</v>
      </c>
      <c r="AL3794" t="s">
        <v>119</v>
      </c>
      <c r="CO3794" s="3"/>
      <c r="CP3794" t="s">
        <v>14770</v>
      </c>
    </row>
    <row r="3795" spans="1:94" x14ac:dyDescent="0.35">
      <c r="A3795">
        <v>900001</v>
      </c>
      <c r="B3795" t="s">
        <v>110</v>
      </c>
      <c r="C3795" t="s">
        <v>14771</v>
      </c>
      <c r="D3795" t="s">
        <v>112</v>
      </c>
      <c r="F3795" t="s">
        <v>113</v>
      </c>
      <c r="G3795" t="s">
        <v>14772</v>
      </c>
      <c r="S3795" t="s">
        <v>3508</v>
      </c>
      <c r="T3795" t="s">
        <v>3534</v>
      </c>
      <c r="W3795" t="s">
        <v>14773</v>
      </c>
      <c r="Y3795" t="s">
        <v>14771</v>
      </c>
      <c r="AB3795" s="3"/>
      <c r="AJ3795" t="s">
        <v>119</v>
      </c>
      <c r="AK3795" t="s">
        <v>119</v>
      </c>
      <c r="AL3795" t="s">
        <v>119</v>
      </c>
      <c r="CO3795" s="3"/>
      <c r="CP3795" t="s">
        <v>14774</v>
      </c>
    </row>
    <row r="3796" spans="1:94" x14ac:dyDescent="0.35">
      <c r="A3796">
        <v>900001</v>
      </c>
      <c r="B3796" t="s">
        <v>110</v>
      </c>
      <c r="C3796" t="s">
        <v>14771</v>
      </c>
      <c r="D3796" t="s">
        <v>121</v>
      </c>
      <c r="F3796" t="s">
        <v>113</v>
      </c>
      <c r="G3796" t="s">
        <v>14775</v>
      </c>
      <c r="H3796" t="s">
        <v>14776</v>
      </c>
      <c r="I3796" t="s">
        <v>14777</v>
      </c>
      <c r="W3796" t="s">
        <v>14778</v>
      </c>
      <c r="Y3796" t="s">
        <v>14771</v>
      </c>
      <c r="AB3796" s="3"/>
      <c r="AJ3796" t="s">
        <v>119</v>
      </c>
      <c r="AK3796" t="s">
        <v>119</v>
      </c>
      <c r="AL3796" t="s">
        <v>119</v>
      </c>
      <c r="CO3796" s="3"/>
      <c r="CP3796" t="s">
        <v>14774</v>
      </c>
    </row>
    <row r="3797" spans="1:94" x14ac:dyDescent="0.35">
      <c r="A3797">
        <v>900001</v>
      </c>
      <c r="B3797" t="s">
        <v>110</v>
      </c>
      <c r="C3797" t="s">
        <v>14779</v>
      </c>
      <c r="D3797" t="s">
        <v>126</v>
      </c>
      <c r="F3797" t="s">
        <v>127</v>
      </c>
      <c r="G3797" t="s">
        <v>14780</v>
      </c>
      <c r="S3797" t="s">
        <v>1246</v>
      </c>
      <c r="T3797" t="s">
        <v>130</v>
      </c>
      <c r="W3797" t="s">
        <v>14781</v>
      </c>
      <c r="Y3797" t="s">
        <v>14782</v>
      </c>
      <c r="AB3797" s="3"/>
      <c r="AJ3797" t="s">
        <v>119</v>
      </c>
      <c r="AK3797" t="s">
        <v>119</v>
      </c>
      <c r="AL3797" t="s">
        <v>119</v>
      </c>
      <c r="CO3797" s="3"/>
    </row>
    <row r="3798" spans="1:94" x14ac:dyDescent="0.35">
      <c r="A3798">
        <v>900001</v>
      </c>
      <c r="B3798" t="s">
        <v>110</v>
      </c>
      <c r="C3798" t="s">
        <v>14783</v>
      </c>
      <c r="D3798" t="s">
        <v>126</v>
      </c>
      <c r="F3798" t="s">
        <v>127</v>
      </c>
      <c r="G3798" t="s">
        <v>14784</v>
      </c>
      <c r="S3798" t="s">
        <v>381</v>
      </c>
      <c r="T3798" t="s">
        <v>382</v>
      </c>
      <c r="W3798" t="s">
        <v>13570</v>
      </c>
      <c r="Y3798" t="s">
        <v>14783</v>
      </c>
      <c r="AB3798" s="3"/>
      <c r="AJ3798" t="s">
        <v>119</v>
      </c>
      <c r="AK3798" t="s">
        <v>119</v>
      </c>
      <c r="AL3798" t="s">
        <v>119</v>
      </c>
      <c r="CO3798" s="3"/>
      <c r="CP3798" t="s">
        <v>14785</v>
      </c>
    </row>
    <row r="3799" spans="1:94" x14ac:dyDescent="0.35">
      <c r="A3799">
        <v>900001</v>
      </c>
      <c r="B3799" t="s">
        <v>110</v>
      </c>
      <c r="C3799" t="s">
        <v>14786</v>
      </c>
      <c r="D3799" t="s">
        <v>126</v>
      </c>
      <c r="F3799" t="s">
        <v>127</v>
      </c>
      <c r="G3799" t="s">
        <v>14787</v>
      </c>
      <c r="S3799" t="s">
        <v>7326</v>
      </c>
      <c r="T3799" t="s">
        <v>130</v>
      </c>
      <c r="W3799" t="s">
        <v>13969</v>
      </c>
      <c r="Y3799" t="s">
        <v>14786</v>
      </c>
      <c r="AB3799" s="3"/>
      <c r="AJ3799" t="s">
        <v>119</v>
      </c>
      <c r="AK3799" t="s">
        <v>119</v>
      </c>
      <c r="AL3799" t="s">
        <v>119</v>
      </c>
      <c r="CO3799" s="3"/>
      <c r="CP3799" t="s">
        <v>14788</v>
      </c>
    </row>
    <row r="3800" spans="1:94" x14ac:dyDescent="0.35">
      <c r="A3800">
        <v>900001</v>
      </c>
      <c r="B3800" t="s">
        <v>110</v>
      </c>
      <c r="C3800" t="s">
        <v>14789</v>
      </c>
      <c r="D3800" t="s">
        <v>126</v>
      </c>
      <c r="F3800" t="s">
        <v>127</v>
      </c>
      <c r="G3800" t="s">
        <v>14790</v>
      </c>
      <c r="S3800" t="s">
        <v>4734</v>
      </c>
      <c r="T3800" t="s">
        <v>130</v>
      </c>
      <c r="W3800" t="s">
        <v>182</v>
      </c>
      <c r="Y3800" t="s">
        <v>14789</v>
      </c>
      <c r="AB3800" s="3"/>
      <c r="AJ3800" t="s">
        <v>119</v>
      </c>
      <c r="AK3800" t="s">
        <v>119</v>
      </c>
      <c r="AL3800" t="s">
        <v>119</v>
      </c>
      <c r="CO3800" s="3"/>
      <c r="CP3800" t="s">
        <v>14791</v>
      </c>
    </row>
    <row r="3801" spans="1:94" x14ac:dyDescent="0.35">
      <c r="A3801">
        <v>900001</v>
      </c>
      <c r="B3801" t="s">
        <v>110</v>
      </c>
      <c r="C3801" t="s">
        <v>14792</v>
      </c>
      <c r="D3801" t="s">
        <v>126</v>
      </c>
      <c r="F3801" t="s">
        <v>127</v>
      </c>
      <c r="G3801" t="s">
        <v>14793</v>
      </c>
      <c r="S3801" t="s">
        <v>1246</v>
      </c>
      <c r="T3801" t="s">
        <v>130</v>
      </c>
      <c r="W3801" t="s">
        <v>8593</v>
      </c>
      <c r="Y3801" t="s">
        <v>14792</v>
      </c>
      <c r="AB3801" s="3"/>
      <c r="AJ3801" t="s">
        <v>119</v>
      </c>
      <c r="AK3801" t="s">
        <v>119</v>
      </c>
      <c r="AL3801" t="s">
        <v>119</v>
      </c>
      <c r="CO3801" s="3"/>
      <c r="CP3801" t="s">
        <v>14794</v>
      </c>
    </row>
    <row r="3802" spans="1:94" x14ac:dyDescent="0.35">
      <c r="A3802">
        <v>900001</v>
      </c>
      <c r="B3802" t="s">
        <v>110</v>
      </c>
      <c r="C3802" t="s">
        <v>14795</v>
      </c>
      <c r="D3802" t="s">
        <v>112</v>
      </c>
      <c r="F3802" t="s">
        <v>113</v>
      </c>
      <c r="G3802" t="s">
        <v>14796</v>
      </c>
      <c r="S3802" t="s">
        <v>142</v>
      </c>
      <c r="T3802" t="s">
        <v>116</v>
      </c>
      <c r="W3802" t="s">
        <v>14797</v>
      </c>
      <c r="Y3802" t="s">
        <v>14795</v>
      </c>
      <c r="AB3802" s="3"/>
      <c r="AJ3802" t="s">
        <v>119</v>
      </c>
      <c r="AK3802" t="s">
        <v>119</v>
      </c>
      <c r="AL3802" t="s">
        <v>119</v>
      </c>
      <c r="CO3802" s="3"/>
    </row>
    <row r="3803" spans="1:94" x14ac:dyDescent="0.35">
      <c r="A3803">
        <v>900001</v>
      </c>
      <c r="B3803" t="s">
        <v>110</v>
      </c>
      <c r="C3803" t="s">
        <v>14795</v>
      </c>
      <c r="D3803" t="s">
        <v>121</v>
      </c>
      <c r="F3803" t="s">
        <v>113</v>
      </c>
      <c r="G3803" t="s">
        <v>14798</v>
      </c>
      <c r="H3803" t="s">
        <v>14799</v>
      </c>
      <c r="I3803" t="s">
        <v>14800</v>
      </c>
      <c r="T3803" t="s">
        <v>116</v>
      </c>
      <c r="W3803" t="s">
        <v>14801</v>
      </c>
      <c r="Y3803" t="s">
        <v>14795</v>
      </c>
      <c r="AB3803" s="3"/>
      <c r="AJ3803" t="s">
        <v>119</v>
      </c>
      <c r="AK3803" t="s">
        <v>119</v>
      </c>
      <c r="AL3803" t="s">
        <v>119</v>
      </c>
      <c r="CO3803" s="3"/>
    </row>
    <row r="3804" spans="1:94" x14ac:dyDescent="0.35">
      <c r="A3804">
        <v>900001</v>
      </c>
      <c r="B3804" t="s">
        <v>110</v>
      </c>
      <c r="C3804" t="s">
        <v>14802</v>
      </c>
      <c r="D3804" t="s">
        <v>126</v>
      </c>
      <c r="F3804" t="s">
        <v>463</v>
      </c>
      <c r="G3804" t="s">
        <v>14803</v>
      </c>
      <c r="S3804" t="s">
        <v>14804</v>
      </c>
      <c r="T3804" t="s">
        <v>1130</v>
      </c>
      <c r="W3804" t="s">
        <v>14805</v>
      </c>
      <c r="Y3804" t="s">
        <v>14802</v>
      </c>
      <c r="AB3804" s="3"/>
      <c r="AE3804" t="s">
        <v>14806</v>
      </c>
      <c r="AJ3804" t="s">
        <v>119</v>
      </c>
      <c r="AK3804" t="s">
        <v>119</v>
      </c>
      <c r="AL3804" t="s">
        <v>119</v>
      </c>
      <c r="CO3804" s="3"/>
      <c r="CP3804" t="s">
        <v>14807</v>
      </c>
    </row>
    <row r="3805" spans="1:94" x14ac:dyDescent="0.35">
      <c r="A3805">
        <v>900001</v>
      </c>
      <c r="B3805" t="s">
        <v>110</v>
      </c>
      <c r="C3805" t="s">
        <v>14808</v>
      </c>
      <c r="D3805" t="s">
        <v>126</v>
      </c>
      <c r="F3805" t="s">
        <v>463</v>
      </c>
      <c r="G3805" t="s">
        <v>14803</v>
      </c>
      <c r="S3805" t="s">
        <v>14804</v>
      </c>
      <c r="T3805" t="s">
        <v>1130</v>
      </c>
      <c r="W3805" t="s">
        <v>14805</v>
      </c>
      <c r="Y3805" t="s">
        <v>14802</v>
      </c>
      <c r="AB3805" s="3"/>
      <c r="AE3805" t="s">
        <v>14806</v>
      </c>
      <c r="AJ3805" t="s">
        <v>119</v>
      </c>
      <c r="AK3805" t="s">
        <v>119</v>
      </c>
      <c r="AL3805" t="s">
        <v>119</v>
      </c>
      <c r="CO3805" s="3"/>
      <c r="CP3805" t="s">
        <v>14807</v>
      </c>
    </row>
    <row r="3806" spans="1:94" x14ac:dyDescent="0.35">
      <c r="A3806">
        <v>900001</v>
      </c>
      <c r="B3806" t="s">
        <v>110</v>
      </c>
      <c r="C3806" t="s">
        <v>14809</v>
      </c>
      <c r="D3806" t="s">
        <v>126</v>
      </c>
      <c r="F3806" t="s">
        <v>369</v>
      </c>
      <c r="G3806" t="s">
        <v>14810</v>
      </c>
      <c r="H3806" t="s">
        <v>14811</v>
      </c>
      <c r="S3806" t="s">
        <v>3809</v>
      </c>
      <c r="T3806" t="s">
        <v>3029</v>
      </c>
      <c r="W3806" t="s">
        <v>5001</v>
      </c>
      <c r="Y3806" t="s">
        <v>14809</v>
      </c>
      <c r="AB3806" s="3"/>
      <c r="AJ3806" t="s">
        <v>119</v>
      </c>
      <c r="AK3806" t="s">
        <v>119</v>
      </c>
      <c r="AL3806" t="s">
        <v>119</v>
      </c>
      <c r="CO3806" s="3"/>
      <c r="CP3806" t="s">
        <v>14812</v>
      </c>
    </row>
    <row r="3807" spans="1:94" x14ac:dyDescent="0.35">
      <c r="A3807">
        <v>900001</v>
      </c>
      <c r="B3807" t="s">
        <v>110</v>
      </c>
      <c r="C3807" t="s">
        <v>14813</v>
      </c>
      <c r="D3807" t="s">
        <v>126</v>
      </c>
      <c r="F3807" t="s">
        <v>127</v>
      </c>
      <c r="G3807" t="s">
        <v>14814</v>
      </c>
      <c r="S3807" t="s">
        <v>14815</v>
      </c>
      <c r="T3807" t="s">
        <v>343</v>
      </c>
      <c r="W3807" t="s">
        <v>14816</v>
      </c>
      <c r="Y3807" t="s">
        <v>14813</v>
      </c>
      <c r="AB3807" s="3"/>
      <c r="AE3807" t="s">
        <v>14817</v>
      </c>
      <c r="AJ3807" t="s">
        <v>119</v>
      </c>
      <c r="AK3807" t="s">
        <v>119</v>
      </c>
      <c r="AL3807" t="s">
        <v>119</v>
      </c>
      <c r="CO3807" s="3"/>
      <c r="CP3807" t="s">
        <v>14818</v>
      </c>
    </row>
    <row r="3808" spans="1:94" x14ac:dyDescent="0.35">
      <c r="A3808">
        <v>900001</v>
      </c>
      <c r="B3808" t="s">
        <v>110</v>
      </c>
      <c r="C3808" t="s">
        <v>14819</v>
      </c>
      <c r="D3808" t="s">
        <v>126</v>
      </c>
      <c r="F3808" t="s">
        <v>196</v>
      </c>
      <c r="G3808" t="s">
        <v>14820</v>
      </c>
      <c r="S3808" t="s">
        <v>14821</v>
      </c>
      <c r="T3808" t="s">
        <v>666</v>
      </c>
      <c r="W3808" t="s">
        <v>14822</v>
      </c>
      <c r="Y3808" t="s">
        <v>14819</v>
      </c>
      <c r="AB3808" s="3"/>
      <c r="AJ3808" t="s">
        <v>119</v>
      </c>
      <c r="AK3808" t="s">
        <v>119</v>
      </c>
      <c r="AL3808" t="s">
        <v>119</v>
      </c>
      <c r="CO3808" s="3"/>
      <c r="CP3808" t="s">
        <v>14823</v>
      </c>
    </row>
    <row r="3809" spans="1:94" x14ac:dyDescent="0.35">
      <c r="A3809">
        <v>900001</v>
      </c>
      <c r="B3809" t="s">
        <v>110</v>
      </c>
      <c r="C3809" t="s">
        <v>14824</v>
      </c>
      <c r="D3809" t="s">
        <v>126</v>
      </c>
      <c r="F3809" t="s">
        <v>196</v>
      </c>
      <c r="G3809" t="s">
        <v>14820</v>
      </c>
      <c r="S3809" t="s">
        <v>14821</v>
      </c>
      <c r="T3809" t="s">
        <v>666</v>
      </c>
      <c r="W3809" t="s">
        <v>14822</v>
      </c>
      <c r="Y3809" t="s">
        <v>14819</v>
      </c>
      <c r="AB3809" s="3"/>
      <c r="AJ3809" t="s">
        <v>119</v>
      </c>
      <c r="AK3809" t="s">
        <v>119</v>
      </c>
      <c r="AL3809" t="s">
        <v>119</v>
      </c>
      <c r="CO3809" s="3"/>
      <c r="CP3809" t="s">
        <v>14823</v>
      </c>
    </row>
    <row r="3810" spans="1:94" x14ac:dyDescent="0.35">
      <c r="A3810">
        <v>900001</v>
      </c>
      <c r="B3810" t="s">
        <v>110</v>
      </c>
      <c r="C3810" t="s">
        <v>14825</v>
      </c>
      <c r="D3810" t="s">
        <v>112</v>
      </c>
      <c r="F3810" t="s">
        <v>113</v>
      </c>
      <c r="G3810" t="s">
        <v>14826</v>
      </c>
      <c r="S3810" t="s">
        <v>6500</v>
      </c>
      <c r="T3810" t="s">
        <v>1297</v>
      </c>
      <c r="W3810" t="s">
        <v>14827</v>
      </c>
      <c r="Y3810" t="s">
        <v>14825</v>
      </c>
      <c r="AB3810" s="3"/>
      <c r="AJ3810" t="s">
        <v>119</v>
      </c>
      <c r="AK3810" t="s">
        <v>119</v>
      </c>
      <c r="AL3810" t="s">
        <v>119</v>
      </c>
      <c r="CO3810" s="3"/>
      <c r="CP3810" t="s">
        <v>14828</v>
      </c>
    </row>
    <row r="3811" spans="1:94" x14ac:dyDescent="0.35">
      <c r="A3811">
        <v>900001</v>
      </c>
      <c r="B3811" t="s">
        <v>110</v>
      </c>
      <c r="C3811" t="s">
        <v>14825</v>
      </c>
      <c r="D3811" t="s">
        <v>121</v>
      </c>
      <c r="F3811" t="s">
        <v>113</v>
      </c>
      <c r="G3811" t="s">
        <v>14826</v>
      </c>
      <c r="T3811" t="s">
        <v>1297</v>
      </c>
      <c r="W3811" t="s">
        <v>14827</v>
      </c>
      <c r="Y3811" t="s">
        <v>14825</v>
      </c>
      <c r="AB3811" s="3"/>
      <c r="AJ3811" t="s">
        <v>119</v>
      </c>
      <c r="AK3811" t="s">
        <v>119</v>
      </c>
      <c r="AL3811" t="s">
        <v>119</v>
      </c>
      <c r="CO3811" s="3"/>
      <c r="CP3811" t="s">
        <v>14828</v>
      </c>
    </row>
    <row r="3812" spans="1:94" x14ac:dyDescent="0.35">
      <c r="A3812">
        <v>900001</v>
      </c>
      <c r="B3812" t="s">
        <v>110</v>
      </c>
      <c r="C3812" t="s">
        <v>14829</v>
      </c>
      <c r="D3812" t="s">
        <v>126</v>
      </c>
      <c r="F3812" t="s">
        <v>127</v>
      </c>
      <c r="G3812" t="s">
        <v>14830</v>
      </c>
      <c r="S3812" t="s">
        <v>129</v>
      </c>
      <c r="T3812" t="s">
        <v>130</v>
      </c>
      <c r="W3812" t="s">
        <v>131</v>
      </c>
      <c r="Y3812" t="s">
        <v>14829</v>
      </c>
      <c r="AB3812" s="3"/>
      <c r="AJ3812" t="s">
        <v>119</v>
      </c>
      <c r="AK3812" t="s">
        <v>119</v>
      </c>
      <c r="AL3812" t="s">
        <v>119</v>
      </c>
      <c r="CO3812" s="3"/>
      <c r="CP3812" t="s">
        <v>14831</v>
      </c>
    </row>
    <row r="3813" spans="1:94" x14ac:dyDescent="0.35">
      <c r="A3813">
        <v>900001</v>
      </c>
      <c r="B3813" t="s">
        <v>110</v>
      </c>
      <c r="C3813" t="s">
        <v>14832</v>
      </c>
      <c r="D3813" t="s">
        <v>126</v>
      </c>
      <c r="F3813" t="s">
        <v>127</v>
      </c>
      <c r="G3813" t="s">
        <v>14833</v>
      </c>
      <c r="S3813" t="s">
        <v>14834</v>
      </c>
      <c r="T3813" t="s">
        <v>718</v>
      </c>
      <c r="W3813" t="s">
        <v>14835</v>
      </c>
      <c r="Y3813" t="s">
        <v>14832</v>
      </c>
      <c r="AB3813" s="3"/>
      <c r="AJ3813" t="s">
        <v>119</v>
      </c>
      <c r="AK3813" t="s">
        <v>119</v>
      </c>
      <c r="AL3813" t="s">
        <v>119</v>
      </c>
      <c r="CO3813" s="3"/>
      <c r="CP3813" t="s">
        <v>14836</v>
      </c>
    </row>
    <row r="3814" spans="1:94" x14ac:dyDescent="0.35">
      <c r="A3814">
        <v>900001</v>
      </c>
      <c r="B3814" t="s">
        <v>110</v>
      </c>
      <c r="C3814" t="s">
        <v>14837</v>
      </c>
      <c r="D3814" t="s">
        <v>126</v>
      </c>
      <c r="F3814" t="s">
        <v>127</v>
      </c>
      <c r="G3814" t="s">
        <v>14838</v>
      </c>
      <c r="S3814" t="s">
        <v>14839</v>
      </c>
      <c r="T3814" t="s">
        <v>3494</v>
      </c>
      <c r="W3814" t="s">
        <v>14840</v>
      </c>
      <c r="Y3814" t="s">
        <v>14837</v>
      </c>
      <c r="AB3814" s="3"/>
      <c r="AJ3814" t="s">
        <v>119</v>
      </c>
      <c r="AK3814" t="s">
        <v>119</v>
      </c>
      <c r="AL3814" t="s">
        <v>119</v>
      </c>
      <c r="CO3814" s="3"/>
      <c r="CP3814" t="s">
        <v>14841</v>
      </c>
    </row>
    <row r="3815" spans="1:94" x14ac:dyDescent="0.35">
      <c r="A3815">
        <v>900001</v>
      </c>
      <c r="B3815" t="s">
        <v>110</v>
      </c>
      <c r="C3815" t="s">
        <v>14842</v>
      </c>
      <c r="D3815" t="s">
        <v>126</v>
      </c>
      <c r="F3815" t="s">
        <v>127</v>
      </c>
      <c r="G3815" t="s">
        <v>14843</v>
      </c>
      <c r="S3815" t="s">
        <v>7845</v>
      </c>
      <c r="T3815" t="s">
        <v>242</v>
      </c>
      <c r="W3815" t="s">
        <v>14844</v>
      </c>
      <c r="Y3815" t="s">
        <v>14842</v>
      </c>
      <c r="AB3815" s="3"/>
      <c r="AJ3815" t="s">
        <v>119</v>
      </c>
      <c r="AK3815" t="s">
        <v>119</v>
      </c>
      <c r="AL3815" t="s">
        <v>119</v>
      </c>
      <c r="CO3815" s="3"/>
      <c r="CP3815" t="s">
        <v>14845</v>
      </c>
    </row>
    <row r="3816" spans="1:94" x14ac:dyDescent="0.35">
      <c r="A3816">
        <v>900001</v>
      </c>
      <c r="B3816" t="s">
        <v>110</v>
      </c>
      <c r="C3816" t="s">
        <v>14846</v>
      </c>
      <c r="D3816" t="s">
        <v>126</v>
      </c>
      <c r="F3816" t="s">
        <v>127</v>
      </c>
      <c r="G3816" t="s">
        <v>14843</v>
      </c>
      <c r="S3816" t="s">
        <v>7845</v>
      </c>
      <c r="T3816" t="s">
        <v>242</v>
      </c>
      <c r="W3816" t="s">
        <v>14844</v>
      </c>
      <c r="Y3816" t="s">
        <v>14842</v>
      </c>
      <c r="AB3816" s="3"/>
      <c r="AJ3816" t="s">
        <v>119</v>
      </c>
      <c r="AK3816" t="s">
        <v>119</v>
      </c>
      <c r="AL3816" t="s">
        <v>119</v>
      </c>
      <c r="CO3816" s="3"/>
      <c r="CP3816" t="s">
        <v>14845</v>
      </c>
    </row>
    <row r="3817" spans="1:94" x14ac:dyDescent="0.35">
      <c r="A3817">
        <v>900001</v>
      </c>
      <c r="B3817" t="s">
        <v>110</v>
      </c>
      <c r="C3817" t="s">
        <v>14847</v>
      </c>
      <c r="D3817" t="s">
        <v>126</v>
      </c>
      <c r="F3817" t="s">
        <v>127</v>
      </c>
      <c r="G3817" t="s">
        <v>14848</v>
      </c>
      <c r="S3817" t="s">
        <v>3007</v>
      </c>
      <c r="T3817" t="s">
        <v>130</v>
      </c>
      <c r="W3817" t="s">
        <v>3008</v>
      </c>
      <c r="Y3817" t="s">
        <v>14847</v>
      </c>
      <c r="AB3817" s="3"/>
      <c r="AJ3817" t="s">
        <v>119</v>
      </c>
      <c r="AK3817" t="s">
        <v>119</v>
      </c>
      <c r="AL3817" t="s">
        <v>119</v>
      </c>
      <c r="CO3817" s="3"/>
      <c r="CP3817" t="s">
        <v>14849</v>
      </c>
    </row>
    <row r="3818" spans="1:94" x14ac:dyDescent="0.35">
      <c r="A3818">
        <v>900001</v>
      </c>
      <c r="B3818" t="s">
        <v>110</v>
      </c>
      <c r="C3818" t="s">
        <v>14850</v>
      </c>
      <c r="D3818" t="s">
        <v>126</v>
      </c>
      <c r="F3818" t="s">
        <v>369</v>
      </c>
      <c r="G3818" t="s">
        <v>14851</v>
      </c>
      <c r="H3818" t="s">
        <v>14852</v>
      </c>
      <c r="S3818" t="s">
        <v>3344</v>
      </c>
      <c r="T3818" t="s">
        <v>3345</v>
      </c>
      <c r="W3818" t="s">
        <v>14853</v>
      </c>
      <c r="Y3818" t="s">
        <v>14854</v>
      </c>
      <c r="AB3818" s="3"/>
      <c r="AE3818" t="s">
        <v>14855</v>
      </c>
      <c r="AJ3818" t="s">
        <v>119</v>
      </c>
      <c r="AK3818" t="s">
        <v>119</v>
      </c>
      <c r="AL3818" t="s">
        <v>119</v>
      </c>
      <c r="CO3818" s="3"/>
      <c r="CP3818" t="s">
        <v>14856</v>
      </c>
    </row>
    <row r="3819" spans="1:94" x14ac:dyDescent="0.35">
      <c r="A3819">
        <v>900001</v>
      </c>
      <c r="B3819" t="s">
        <v>110</v>
      </c>
      <c r="C3819" t="s">
        <v>14857</v>
      </c>
      <c r="D3819" t="s">
        <v>126</v>
      </c>
      <c r="F3819" t="s">
        <v>246</v>
      </c>
      <c r="G3819" t="s">
        <v>14858</v>
      </c>
      <c r="S3819" t="s">
        <v>452</v>
      </c>
      <c r="Y3819" t="s">
        <v>14857</v>
      </c>
      <c r="AB3819" s="3"/>
      <c r="AJ3819" t="s">
        <v>119</v>
      </c>
      <c r="AK3819" t="s">
        <v>119</v>
      </c>
      <c r="AL3819" t="s">
        <v>119</v>
      </c>
      <c r="CO3819" s="3"/>
      <c r="CP3819" t="s">
        <v>14859</v>
      </c>
    </row>
    <row r="3820" spans="1:94" x14ac:dyDescent="0.35">
      <c r="A3820">
        <v>900001</v>
      </c>
      <c r="B3820" t="s">
        <v>110</v>
      </c>
      <c r="C3820" t="s">
        <v>14860</v>
      </c>
      <c r="D3820" t="s">
        <v>112</v>
      </c>
      <c r="F3820" t="s">
        <v>113</v>
      </c>
      <c r="G3820" t="s">
        <v>14861</v>
      </c>
      <c r="S3820" t="s">
        <v>681</v>
      </c>
      <c r="T3820" t="s">
        <v>116</v>
      </c>
      <c r="W3820" t="s">
        <v>2258</v>
      </c>
      <c r="Y3820" t="s">
        <v>14860</v>
      </c>
      <c r="AB3820" s="3"/>
      <c r="AJ3820" t="s">
        <v>119</v>
      </c>
      <c r="AK3820" t="s">
        <v>119</v>
      </c>
      <c r="AL3820" t="s">
        <v>119</v>
      </c>
      <c r="CO3820" s="3"/>
      <c r="CP3820" t="s">
        <v>14862</v>
      </c>
    </row>
    <row r="3821" spans="1:94" x14ac:dyDescent="0.35">
      <c r="A3821">
        <v>900001</v>
      </c>
      <c r="B3821" t="s">
        <v>110</v>
      </c>
      <c r="C3821" t="s">
        <v>14860</v>
      </c>
      <c r="D3821" t="s">
        <v>121</v>
      </c>
      <c r="F3821" t="s">
        <v>113</v>
      </c>
      <c r="G3821" t="s">
        <v>14863</v>
      </c>
      <c r="H3821" t="s">
        <v>14864</v>
      </c>
      <c r="I3821" t="s">
        <v>123</v>
      </c>
      <c r="W3821" t="s">
        <v>14865</v>
      </c>
      <c r="Y3821" t="s">
        <v>14860</v>
      </c>
      <c r="AB3821" s="3"/>
      <c r="AJ3821" t="s">
        <v>119</v>
      </c>
      <c r="AK3821" t="s">
        <v>119</v>
      </c>
      <c r="AL3821" t="s">
        <v>119</v>
      </c>
      <c r="CO3821" s="3"/>
      <c r="CP3821" t="s">
        <v>14862</v>
      </c>
    </row>
    <row r="3822" spans="1:94" x14ac:dyDescent="0.35">
      <c r="A3822">
        <v>900001</v>
      </c>
      <c r="B3822" t="s">
        <v>110</v>
      </c>
      <c r="C3822" t="s">
        <v>14866</v>
      </c>
      <c r="D3822" t="s">
        <v>126</v>
      </c>
      <c r="F3822" t="s">
        <v>1732</v>
      </c>
      <c r="G3822" t="s">
        <v>14867</v>
      </c>
      <c r="S3822" t="s">
        <v>8458</v>
      </c>
      <c r="W3822" t="s">
        <v>8459</v>
      </c>
      <c r="Y3822" t="s">
        <v>14866</v>
      </c>
      <c r="AB3822" s="3"/>
      <c r="AJ3822" t="s">
        <v>119</v>
      </c>
      <c r="AK3822" t="s">
        <v>119</v>
      </c>
      <c r="AL3822" t="s">
        <v>119</v>
      </c>
      <c r="CO3822" s="3"/>
      <c r="CP3822" t="s">
        <v>14868</v>
      </c>
    </row>
    <row r="3823" spans="1:94" x14ac:dyDescent="0.35">
      <c r="A3823">
        <v>900001</v>
      </c>
      <c r="B3823" t="s">
        <v>110</v>
      </c>
      <c r="C3823" t="s">
        <v>14869</v>
      </c>
      <c r="D3823" t="s">
        <v>126</v>
      </c>
      <c r="F3823" t="s">
        <v>127</v>
      </c>
      <c r="G3823" t="s">
        <v>14870</v>
      </c>
      <c r="S3823" t="s">
        <v>5514</v>
      </c>
      <c r="T3823" t="s">
        <v>4709</v>
      </c>
      <c r="W3823" t="s">
        <v>6508</v>
      </c>
      <c r="Y3823" t="s">
        <v>14871</v>
      </c>
      <c r="AB3823" s="3"/>
      <c r="AJ3823" t="s">
        <v>119</v>
      </c>
      <c r="AK3823" t="s">
        <v>119</v>
      </c>
      <c r="AL3823" t="s">
        <v>119</v>
      </c>
      <c r="CO3823" s="3"/>
      <c r="CP3823" t="s">
        <v>14872</v>
      </c>
    </row>
    <row r="3824" spans="1:94" x14ac:dyDescent="0.35">
      <c r="A3824">
        <v>900001</v>
      </c>
      <c r="B3824" t="s">
        <v>110</v>
      </c>
      <c r="C3824" t="s">
        <v>14873</v>
      </c>
      <c r="D3824" t="s">
        <v>126</v>
      </c>
      <c r="F3824" t="s">
        <v>127</v>
      </c>
      <c r="G3824" t="s">
        <v>14870</v>
      </c>
      <c r="H3824" t="s">
        <v>14874</v>
      </c>
      <c r="S3824" t="s">
        <v>5514</v>
      </c>
      <c r="T3824" t="s">
        <v>4709</v>
      </c>
      <c r="W3824" t="s">
        <v>6508</v>
      </c>
      <c r="Y3824" t="s">
        <v>14873</v>
      </c>
      <c r="AB3824" s="3"/>
      <c r="AJ3824" t="s">
        <v>119</v>
      </c>
      <c r="AK3824" t="s">
        <v>119</v>
      </c>
      <c r="AL3824" t="s">
        <v>119</v>
      </c>
      <c r="CO3824" s="3"/>
      <c r="CP3824" t="s">
        <v>14872</v>
      </c>
    </row>
    <row r="3825" spans="1:94" x14ac:dyDescent="0.35">
      <c r="A3825">
        <v>900001</v>
      </c>
      <c r="B3825" t="s">
        <v>110</v>
      </c>
      <c r="C3825" t="s">
        <v>14875</v>
      </c>
      <c r="D3825" t="s">
        <v>126</v>
      </c>
      <c r="F3825" t="s">
        <v>127</v>
      </c>
      <c r="G3825" t="s">
        <v>14876</v>
      </c>
      <c r="S3825" t="s">
        <v>9861</v>
      </c>
      <c r="T3825" t="s">
        <v>1342</v>
      </c>
      <c r="W3825" t="s">
        <v>14877</v>
      </c>
      <c r="Y3825" t="s">
        <v>14875</v>
      </c>
      <c r="AB3825" s="3"/>
      <c r="AJ3825" t="s">
        <v>119</v>
      </c>
      <c r="AK3825" t="s">
        <v>119</v>
      </c>
      <c r="AL3825" t="s">
        <v>119</v>
      </c>
      <c r="CO3825" s="3"/>
      <c r="CP3825" t="s">
        <v>14878</v>
      </c>
    </row>
    <row r="3826" spans="1:94" x14ac:dyDescent="0.35">
      <c r="A3826">
        <v>900001</v>
      </c>
      <c r="B3826" t="s">
        <v>110</v>
      </c>
      <c r="C3826" t="s">
        <v>14879</v>
      </c>
      <c r="D3826" t="s">
        <v>126</v>
      </c>
      <c r="F3826" t="s">
        <v>1919</v>
      </c>
      <c r="G3826" t="s">
        <v>14880</v>
      </c>
      <c r="S3826" t="s">
        <v>14881</v>
      </c>
      <c r="T3826" t="s">
        <v>14882</v>
      </c>
      <c r="W3826" t="s">
        <v>14883</v>
      </c>
      <c r="Y3826" t="s">
        <v>14879</v>
      </c>
      <c r="AB3826" s="3"/>
      <c r="AJ3826" t="s">
        <v>119</v>
      </c>
      <c r="AK3826" t="s">
        <v>119</v>
      </c>
      <c r="AL3826" t="s">
        <v>119</v>
      </c>
      <c r="CO3826" s="3"/>
      <c r="CP3826" t="s">
        <v>14884</v>
      </c>
    </row>
    <row r="3827" spans="1:94" x14ac:dyDescent="0.35">
      <c r="A3827">
        <v>900001</v>
      </c>
      <c r="B3827" t="s">
        <v>110</v>
      </c>
      <c r="C3827" t="s">
        <v>14885</v>
      </c>
      <c r="D3827" t="s">
        <v>126</v>
      </c>
      <c r="F3827" t="s">
        <v>127</v>
      </c>
      <c r="G3827" t="s">
        <v>14886</v>
      </c>
      <c r="S3827" t="s">
        <v>4254</v>
      </c>
      <c r="T3827" t="s">
        <v>1025</v>
      </c>
      <c r="W3827" t="s">
        <v>14887</v>
      </c>
      <c r="Y3827" t="s">
        <v>14885</v>
      </c>
      <c r="AB3827" s="3"/>
      <c r="AJ3827" t="s">
        <v>119</v>
      </c>
      <c r="AK3827" t="s">
        <v>119</v>
      </c>
      <c r="AL3827" t="s">
        <v>119</v>
      </c>
      <c r="CO3827" s="3"/>
    </row>
    <row r="3828" spans="1:94" x14ac:dyDescent="0.35">
      <c r="A3828">
        <v>900001</v>
      </c>
      <c r="B3828" t="s">
        <v>110</v>
      </c>
      <c r="C3828" t="s">
        <v>14888</v>
      </c>
      <c r="D3828" t="s">
        <v>126</v>
      </c>
      <c r="F3828" t="s">
        <v>463</v>
      </c>
      <c r="G3828" t="s">
        <v>14889</v>
      </c>
      <c r="H3828" t="s">
        <v>14890</v>
      </c>
      <c r="S3828" t="s">
        <v>11061</v>
      </c>
      <c r="T3828" t="s">
        <v>2241</v>
      </c>
      <c r="W3828" t="s">
        <v>14891</v>
      </c>
      <c r="Y3828" t="s">
        <v>14888</v>
      </c>
      <c r="AB3828" s="3"/>
      <c r="AJ3828" t="s">
        <v>119</v>
      </c>
      <c r="AK3828" t="s">
        <v>119</v>
      </c>
      <c r="AL3828" t="s">
        <v>119</v>
      </c>
      <c r="CO3828" s="3"/>
      <c r="CP3828" t="s">
        <v>14892</v>
      </c>
    </row>
    <row r="3829" spans="1:94" x14ac:dyDescent="0.35">
      <c r="A3829">
        <v>900001</v>
      </c>
      <c r="B3829" t="s">
        <v>110</v>
      </c>
      <c r="C3829" t="s">
        <v>14893</v>
      </c>
      <c r="D3829" t="s">
        <v>126</v>
      </c>
      <c r="F3829" t="s">
        <v>463</v>
      </c>
      <c r="G3829" t="s">
        <v>14894</v>
      </c>
      <c r="S3829" t="s">
        <v>466</v>
      </c>
      <c r="T3829" t="s">
        <v>14895</v>
      </c>
      <c r="W3829" t="s">
        <v>14896</v>
      </c>
      <c r="Y3829" t="s">
        <v>14893</v>
      </c>
      <c r="AB3829" s="3"/>
      <c r="AJ3829" t="s">
        <v>119</v>
      </c>
      <c r="AK3829" t="s">
        <v>119</v>
      </c>
      <c r="AL3829" t="s">
        <v>119</v>
      </c>
      <c r="CO3829" s="3"/>
      <c r="CP3829" t="s">
        <v>14897</v>
      </c>
    </row>
    <row r="3830" spans="1:94" x14ac:dyDescent="0.35">
      <c r="A3830">
        <v>900001</v>
      </c>
      <c r="B3830" t="s">
        <v>110</v>
      </c>
      <c r="C3830" t="s">
        <v>14898</v>
      </c>
      <c r="D3830" t="s">
        <v>126</v>
      </c>
      <c r="F3830" t="s">
        <v>463</v>
      </c>
      <c r="G3830" t="s">
        <v>14899</v>
      </c>
      <c r="H3830" t="s">
        <v>14900</v>
      </c>
      <c r="S3830" t="s">
        <v>14901</v>
      </c>
      <c r="Y3830" t="s">
        <v>14898</v>
      </c>
      <c r="AB3830" s="3"/>
      <c r="AJ3830" t="s">
        <v>119</v>
      </c>
      <c r="AK3830" t="s">
        <v>119</v>
      </c>
      <c r="AL3830" t="s">
        <v>119</v>
      </c>
      <c r="CO3830" s="3"/>
      <c r="CP3830" t="s">
        <v>14902</v>
      </c>
    </row>
    <row r="3831" spans="1:94" x14ac:dyDescent="0.35">
      <c r="A3831">
        <v>900001</v>
      </c>
      <c r="B3831" t="s">
        <v>110</v>
      </c>
      <c r="C3831" t="s">
        <v>14903</v>
      </c>
      <c r="D3831" t="s">
        <v>126</v>
      </c>
      <c r="F3831" t="s">
        <v>463</v>
      </c>
      <c r="G3831" t="s">
        <v>14904</v>
      </c>
      <c r="S3831" t="s">
        <v>14905</v>
      </c>
      <c r="T3831" t="s">
        <v>2198</v>
      </c>
      <c r="W3831" t="s">
        <v>14906</v>
      </c>
      <c r="Y3831" t="s">
        <v>14903</v>
      </c>
      <c r="AB3831" s="3"/>
      <c r="AJ3831" t="s">
        <v>119</v>
      </c>
      <c r="AK3831" t="s">
        <v>119</v>
      </c>
      <c r="AL3831" t="s">
        <v>119</v>
      </c>
      <c r="CO3831" s="3"/>
      <c r="CP3831" t="s">
        <v>14907</v>
      </c>
    </row>
    <row r="3832" spans="1:94" x14ac:dyDescent="0.35">
      <c r="A3832">
        <v>900001</v>
      </c>
      <c r="B3832" t="s">
        <v>110</v>
      </c>
      <c r="C3832" t="s">
        <v>14908</v>
      </c>
      <c r="D3832" t="s">
        <v>126</v>
      </c>
      <c r="F3832" t="s">
        <v>463</v>
      </c>
      <c r="G3832" t="s">
        <v>14899</v>
      </c>
      <c r="H3832" t="s">
        <v>14900</v>
      </c>
      <c r="S3832" t="s">
        <v>14901</v>
      </c>
      <c r="Y3832" t="s">
        <v>14898</v>
      </c>
      <c r="AB3832" s="3"/>
      <c r="AJ3832" t="s">
        <v>119</v>
      </c>
      <c r="AK3832" t="s">
        <v>119</v>
      </c>
      <c r="AL3832" t="s">
        <v>119</v>
      </c>
      <c r="CO3832" s="3"/>
      <c r="CP3832" t="s">
        <v>14902</v>
      </c>
    </row>
    <row r="3833" spans="1:94" x14ac:dyDescent="0.35">
      <c r="A3833">
        <v>900001</v>
      </c>
      <c r="B3833" t="s">
        <v>110</v>
      </c>
      <c r="C3833" t="s">
        <v>14909</v>
      </c>
      <c r="D3833" t="s">
        <v>126</v>
      </c>
      <c r="F3833" t="s">
        <v>463</v>
      </c>
      <c r="G3833" t="s">
        <v>14910</v>
      </c>
      <c r="S3833" t="s">
        <v>14911</v>
      </c>
      <c r="T3833" t="s">
        <v>466</v>
      </c>
      <c r="W3833" t="s">
        <v>14912</v>
      </c>
      <c r="Y3833" t="s">
        <v>14909</v>
      </c>
      <c r="AB3833" s="3"/>
      <c r="AJ3833" t="s">
        <v>119</v>
      </c>
      <c r="AK3833" t="s">
        <v>119</v>
      </c>
      <c r="AL3833" t="s">
        <v>119</v>
      </c>
      <c r="CO3833" s="3"/>
      <c r="CP3833" t="s">
        <v>14913</v>
      </c>
    </row>
    <row r="3834" spans="1:94" x14ac:dyDescent="0.35">
      <c r="A3834">
        <v>900001</v>
      </c>
      <c r="B3834" t="s">
        <v>110</v>
      </c>
      <c r="C3834" t="s">
        <v>14914</v>
      </c>
      <c r="D3834" t="s">
        <v>126</v>
      </c>
      <c r="F3834" t="s">
        <v>1732</v>
      </c>
      <c r="G3834" t="s">
        <v>14915</v>
      </c>
      <c r="S3834" t="s">
        <v>1734</v>
      </c>
      <c r="W3834" t="s">
        <v>14916</v>
      </c>
      <c r="Y3834" t="s">
        <v>14914</v>
      </c>
      <c r="AB3834" s="3"/>
      <c r="AJ3834" t="s">
        <v>119</v>
      </c>
      <c r="AK3834" t="s">
        <v>119</v>
      </c>
      <c r="AL3834" t="s">
        <v>119</v>
      </c>
      <c r="CO3834" s="3"/>
    </row>
    <row r="3835" spans="1:94" x14ac:dyDescent="0.35">
      <c r="A3835">
        <v>900001</v>
      </c>
      <c r="B3835" t="s">
        <v>110</v>
      </c>
      <c r="C3835" t="s">
        <v>14917</v>
      </c>
      <c r="D3835" t="s">
        <v>126</v>
      </c>
      <c r="F3835" t="s">
        <v>127</v>
      </c>
      <c r="G3835" t="s">
        <v>14918</v>
      </c>
      <c r="S3835" t="s">
        <v>135</v>
      </c>
      <c r="T3835" t="s">
        <v>136</v>
      </c>
      <c r="W3835" t="s">
        <v>14919</v>
      </c>
      <c r="Y3835" t="s">
        <v>14917</v>
      </c>
      <c r="AB3835" s="3"/>
      <c r="AJ3835" t="s">
        <v>119</v>
      </c>
      <c r="AK3835" t="s">
        <v>119</v>
      </c>
      <c r="AL3835" t="s">
        <v>119</v>
      </c>
      <c r="CO3835" s="3"/>
      <c r="CP3835" t="s">
        <v>14920</v>
      </c>
    </row>
    <row r="3836" spans="1:94" x14ac:dyDescent="0.35">
      <c r="A3836">
        <v>900001</v>
      </c>
      <c r="B3836" t="s">
        <v>110</v>
      </c>
      <c r="C3836" t="s">
        <v>14921</v>
      </c>
      <c r="D3836" t="s">
        <v>126</v>
      </c>
      <c r="F3836" t="s">
        <v>463</v>
      </c>
      <c r="G3836" t="s">
        <v>14922</v>
      </c>
      <c r="S3836" t="s">
        <v>14923</v>
      </c>
      <c r="T3836" t="s">
        <v>466</v>
      </c>
      <c r="W3836" t="s">
        <v>14924</v>
      </c>
      <c r="Y3836" t="s">
        <v>14921</v>
      </c>
      <c r="AB3836" s="3"/>
      <c r="AJ3836" t="s">
        <v>119</v>
      </c>
      <c r="AK3836" t="s">
        <v>119</v>
      </c>
      <c r="AL3836" t="s">
        <v>119</v>
      </c>
      <c r="CO3836" s="3"/>
      <c r="CP3836" t="s">
        <v>14925</v>
      </c>
    </row>
    <row r="3837" spans="1:94" x14ac:dyDescent="0.35">
      <c r="A3837">
        <v>900001</v>
      </c>
      <c r="B3837" t="s">
        <v>110</v>
      </c>
      <c r="C3837" t="s">
        <v>14926</v>
      </c>
      <c r="D3837" t="s">
        <v>126</v>
      </c>
      <c r="F3837" t="s">
        <v>14927</v>
      </c>
      <c r="G3837" t="s">
        <v>14928</v>
      </c>
      <c r="S3837" t="s">
        <v>14929</v>
      </c>
      <c r="Y3837" t="s">
        <v>14926</v>
      </c>
      <c r="AB3837" s="3"/>
      <c r="AE3837" t="s">
        <v>14930</v>
      </c>
      <c r="AJ3837" t="s">
        <v>119</v>
      </c>
      <c r="AK3837" t="s">
        <v>119</v>
      </c>
      <c r="AL3837" t="s">
        <v>119</v>
      </c>
      <c r="CO3837" s="3"/>
      <c r="CP3837" t="s">
        <v>14931</v>
      </c>
    </row>
    <row r="3838" spans="1:94" x14ac:dyDescent="0.35">
      <c r="A3838">
        <v>900001</v>
      </c>
      <c r="B3838" t="s">
        <v>110</v>
      </c>
      <c r="C3838" t="s">
        <v>14932</v>
      </c>
      <c r="D3838" t="s">
        <v>126</v>
      </c>
      <c r="F3838" t="s">
        <v>127</v>
      </c>
      <c r="G3838" t="s">
        <v>14933</v>
      </c>
      <c r="S3838" t="s">
        <v>526</v>
      </c>
      <c r="T3838" t="s">
        <v>130</v>
      </c>
      <c r="W3838" t="s">
        <v>4416</v>
      </c>
      <c r="Y3838" t="s">
        <v>14932</v>
      </c>
      <c r="AB3838" s="3"/>
      <c r="AJ3838" t="s">
        <v>119</v>
      </c>
      <c r="AK3838" t="s">
        <v>119</v>
      </c>
      <c r="AL3838" t="s">
        <v>119</v>
      </c>
      <c r="CO3838" s="3"/>
      <c r="CP3838" t="s">
        <v>14934</v>
      </c>
    </row>
    <row r="3839" spans="1:94" x14ac:dyDescent="0.35">
      <c r="A3839">
        <v>900001</v>
      </c>
      <c r="B3839" t="s">
        <v>110</v>
      </c>
      <c r="C3839" t="s">
        <v>14935</v>
      </c>
      <c r="D3839" t="s">
        <v>126</v>
      </c>
      <c r="F3839" t="s">
        <v>127</v>
      </c>
      <c r="G3839" t="s">
        <v>14936</v>
      </c>
      <c r="S3839" t="s">
        <v>4439</v>
      </c>
      <c r="T3839" t="s">
        <v>130</v>
      </c>
      <c r="W3839" t="s">
        <v>14937</v>
      </c>
      <c r="Y3839" t="s">
        <v>14938</v>
      </c>
      <c r="AB3839" s="3"/>
      <c r="AJ3839" t="s">
        <v>119</v>
      </c>
      <c r="AK3839" t="s">
        <v>119</v>
      </c>
      <c r="AL3839" t="s">
        <v>119</v>
      </c>
      <c r="CO3839" s="3"/>
      <c r="CP3839" t="s">
        <v>14939</v>
      </c>
    </row>
    <row r="3840" spans="1:94" x14ac:dyDescent="0.35">
      <c r="A3840">
        <v>900001</v>
      </c>
      <c r="B3840" t="s">
        <v>110</v>
      </c>
      <c r="C3840" t="s">
        <v>14940</v>
      </c>
      <c r="D3840" t="s">
        <v>126</v>
      </c>
      <c r="F3840" t="s">
        <v>127</v>
      </c>
      <c r="G3840" t="s">
        <v>14936</v>
      </c>
      <c r="S3840" t="s">
        <v>4439</v>
      </c>
      <c r="T3840" t="s">
        <v>130</v>
      </c>
      <c r="W3840" t="s">
        <v>14937</v>
      </c>
      <c r="Y3840" t="s">
        <v>14940</v>
      </c>
      <c r="AB3840" s="3"/>
      <c r="AE3840" t="s">
        <v>14941</v>
      </c>
      <c r="AJ3840" t="s">
        <v>119</v>
      </c>
      <c r="AK3840" t="s">
        <v>119</v>
      </c>
      <c r="AL3840" t="s">
        <v>119</v>
      </c>
      <c r="CO3840" s="3"/>
      <c r="CP3840" t="s">
        <v>14942</v>
      </c>
    </row>
    <row r="3841" spans="1:94" x14ac:dyDescent="0.35">
      <c r="A3841">
        <v>900001</v>
      </c>
      <c r="B3841" t="s">
        <v>110</v>
      </c>
      <c r="C3841" t="s">
        <v>14943</v>
      </c>
      <c r="D3841" t="s">
        <v>126</v>
      </c>
      <c r="F3841" t="s">
        <v>127</v>
      </c>
      <c r="G3841" t="s">
        <v>14936</v>
      </c>
      <c r="S3841" t="s">
        <v>4439</v>
      </c>
      <c r="T3841" t="s">
        <v>130</v>
      </c>
      <c r="W3841" t="s">
        <v>14937</v>
      </c>
      <c r="Y3841" t="s">
        <v>14944</v>
      </c>
      <c r="AB3841" s="3"/>
      <c r="AJ3841" t="s">
        <v>119</v>
      </c>
      <c r="AK3841" t="s">
        <v>119</v>
      </c>
      <c r="AL3841" t="s">
        <v>119</v>
      </c>
      <c r="CO3841" s="3"/>
      <c r="CP3841" t="s">
        <v>14939</v>
      </c>
    </row>
    <row r="3842" spans="1:94" x14ac:dyDescent="0.35">
      <c r="A3842">
        <v>900001</v>
      </c>
      <c r="B3842" t="s">
        <v>110</v>
      </c>
      <c r="C3842" t="s">
        <v>14945</v>
      </c>
      <c r="D3842" t="s">
        <v>126</v>
      </c>
      <c r="F3842" t="s">
        <v>253</v>
      </c>
      <c r="G3842" t="s">
        <v>14936</v>
      </c>
      <c r="S3842" t="s">
        <v>4439</v>
      </c>
      <c r="T3842" t="s">
        <v>130</v>
      </c>
      <c r="W3842" t="s">
        <v>14937</v>
      </c>
      <c r="Y3842" t="s">
        <v>14945</v>
      </c>
      <c r="AB3842" s="3"/>
      <c r="AE3842" t="s">
        <v>14941</v>
      </c>
      <c r="AJ3842" t="s">
        <v>119</v>
      </c>
      <c r="AK3842" t="s">
        <v>119</v>
      </c>
      <c r="AL3842" t="s">
        <v>119</v>
      </c>
      <c r="CO3842" s="3"/>
      <c r="CP3842" t="s">
        <v>14942</v>
      </c>
    </row>
    <row r="3843" spans="1:94" x14ac:dyDescent="0.35">
      <c r="A3843">
        <v>900001</v>
      </c>
      <c r="B3843" t="s">
        <v>110</v>
      </c>
      <c r="C3843" t="s">
        <v>14946</v>
      </c>
      <c r="D3843" t="s">
        <v>126</v>
      </c>
      <c r="F3843" t="s">
        <v>127</v>
      </c>
      <c r="G3843" t="s">
        <v>14947</v>
      </c>
      <c r="S3843" t="s">
        <v>14948</v>
      </c>
      <c r="T3843" t="s">
        <v>130</v>
      </c>
      <c r="W3843" t="s">
        <v>14949</v>
      </c>
      <c r="Y3843" t="s">
        <v>14946</v>
      </c>
      <c r="AB3843" s="3"/>
      <c r="AJ3843" t="s">
        <v>119</v>
      </c>
      <c r="AK3843" t="s">
        <v>119</v>
      </c>
      <c r="AL3843" t="s">
        <v>119</v>
      </c>
      <c r="CO3843" s="3"/>
      <c r="CP3843" t="s">
        <v>14950</v>
      </c>
    </row>
    <row r="3844" spans="1:94" x14ac:dyDescent="0.35">
      <c r="A3844">
        <v>900001</v>
      </c>
      <c r="B3844" t="s">
        <v>110</v>
      </c>
      <c r="C3844" t="s">
        <v>14951</v>
      </c>
      <c r="D3844" t="s">
        <v>126</v>
      </c>
      <c r="F3844" t="s">
        <v>127</v>
      </c>
      <c r="G3844" t="s">
        <v>14952</v>
      </c>
      <c r="S3844" t="s">
        <v>14953</v>
      </c>
      <c r="T3844" t="s">
        <v>5771</v>
      </c>
      <c r="W3844" t="s">
        <v>14954</v>
      </c>
      <c r="Y3844" t="s">
        <v>14951</v>
      </c>
      <c r="AB3844" s="3"/>
      <c r="AJ3844" t="s">
        <v>119</v>
      </c>
      <c r="AK3844" t="s">
        <v>119</v>
      </c>
      <c r="AL3844" t="s">
        <v>119</v>
      </c>
      <c r="CO3844" s="3"/>
      <c r="CP3844" t="s">
        <v>14955</v>
      </c>
    </row>
    <row r="3845" spans="1:94" x14ac:dyDescent="0.35">
      <c r="A3845">
        <v>900001</v>
      </c>
      <c r="B3845" t="s">
        <v>110</v>
      </c>
      <c r="C3845" t="s">
        <v>14956</v>
      </c>
      <c r="D3845" t="s">
        <v>126</v>
      </c>
      <c r="F3845" t="s">
        <v>14957</v>
      </c>
      <c r="G3845" t="s">
        <v>14958</v>
      </c>
      <c r="S3845" t="s">
        <v>1231</v>
      </c>
      <c r="Y3845" t="s">
        <v>14959</v>
      </c>
      <c r="AB3845" s="3"/>
      <c r="AJ3845" t="s">
        <v>119</v>
      </c>
      <c r="AK3845" t="s">
        <v>119</v>
      </c>
      <c r="AL3845" t="s">
        <v>119</v>
      </c>
      <c r="CO3845" s="3"/>
    </row>
    <row r="3846" spans="1:94" x14ac:dyDescent="0.35">
      <c r="A3846">
        <v>900001</v>
      </c>
      <c r="B3846" t="s">
        <v>110</v>
      </c>
      <c r="C3846" t="s">
        <v>14960</v>
      </c>
      <c r="D3846" t="s">
        <v>126</v>
      </c>
      <c r="F3846" t="s">
        <v>253</v>
      </c>
      <c r="G3846" t="s">
        <v>14961</v>
      </c>
      <c r="H3846" t="s">
        <v>14962</v>
      </c>
      <c r="S3846" t="s">
        <v>671</v>
      </c>
      <c r="W3846" t="s">
        <v>14963</v>
      </c>
      <c r="Y3846" t="s">
        <v>14960</v>
      </c>
      <c r="AB3846" s="3"/>
      <c r="AJ3846" t="s">
        <v>119</v>
      </c>
      <c r="AK3846" t="s">
        <v>119</v>
      </c>
      <c r="AL3846" t="s">
        <v>119</v>
      </c>
      <c r="CO3846" s="3"/>
      <c r="CP3846" t="s">
        <v>14964</v>
      </c>
    </row>
    <row r="3847" spans="1:94" x14ac:dyDescent="0.35">
      <c r="A3847">
        <v>900001</v>
      </c>
      <c r="B3847" t="s">
        <v>110</v>
      </c>
      <c r="C3847" t="s">
        <v>14965</v>
      </c>
      <c r="D3847" t="s">
        <v>126</v>
      </c>
      <c r="F3847" t="s">
        <v>127</v>
      </c>
      <c r="G3847" t="s">
        <v>14616</v>
      </c>
      <c r="S3847" t="s">
        <v>8432</v>
      </c>
      <c r="T3847" t="s">
        <v>731</v>
      </c>
      <c r="W3847" t="s">
        <v>8749</v>
      </c>
      <c r="Y3847" t="s">
        <v>14965</v>
      </c>
      <c r="AB3847" s="3"/>
      <c r="AJ3847" t="s">
        <v>119</v>
      </c>
      <c r="AK3847" t="s">
        <v>119</v>
      </c>
      <c r="AL3847" t="s">
        <v>119</v>
      </c>
      <c r="CO3847" s="3"/>
      <c r="CP3847" t="s">
        <v>14617</v>
      </c>
    </row>
    <row r="3848" spans="1:94" x14ac:dyDescent="0.35">
      <c r="A3848">
        <v>900001</v>
      </c>
      <c r="B3848" t="s">
        <v>110</v>
      </c>
      <c r="C3848" t="s">
        <v>14966</v>
      </c>
      <c r="D3848" t="s">
        <v>126</v>
      </c>
      <c r="F3848" t="s">
        <v>127</v>
      </c>
      <c r="G3848" t="s">
        <v>14967</v>
      </c>
      <c r="S3848" t="s">
        <v>11398</v>
      </c>
      <c r="T3848" t="s">
        <v>130</v>
      </c>
      <c r="W3848" t="s">
        <v>14968</v>
      </c>
      <c r="Y3848" t="s">
        <v>14966</v>
      </c>
      <c r="AB3848" s="3"/>
      <c r="AJ3848" t="s">
        <v>119</v>
      </c>
      <c r="AK3848" t="s">
        <v>119</v>
      </c>
      <c r="AL3848" t="s">
        <v>119</v>
      </c>
      <c r="CO3848" s="3"/>
    </row>
    <row r="3849" spans="1:94" x14ac:dyDescent="0.35">
      <c r="A3849">
        <v>900001</v>
      </c>
      <c r="B3849" t="s">
        <v>110</v>
      </c>
      <c r="C3849" t="s">
        <v>14969</v>
      </c>
      <c r="D3849" t="s">
        <v>126</v>
      </c>
      <c r="F3849" t="s">
        <v>127</v>
      </c>
      <c r="G3849" t="s">
        <v>14970</v>
      </c>
      <c r="S3849" t="s">
        <v>14971</v>
      </c>
      <c r="T3849" t="s">
        <v>1165</v>
      </c>
      <c r="W3849" t="s">
        <v>14972</v>
      </c>
      <c r="Y3849" t="s">
        <v>14969</v>
      </c>
      <c r="AB3849" s="3"/>
      <c r="AJ3849" t="s">
        <v>119</v>
      </c>
      <c r="AK3849" t="s">
        <v>119</v>
      </c>
      <c r="AL3849" t="s">
        <v>119</v>
      </c>
      <c r="CO3849" s="3"/>
      <c r="CP3849" t="s">
        <v>14973</v>
      </c>
    </row>
    <row r="3850" spans="1:94" x14ac:dyDescent="0.35">
      <c r="A3850">
        <v>900001</v>
      </c>
      <c r="B3850" t="s">
        <v>110</v>
      </c>
      <c r="C3850" t="s">
        <v>14974</v>
      </c>
      <c r="D3850" t="s">
        <v>126</v>
      </c>
      <c r="F3850" t="s">
        <v>196</v>
      </c>
      <c r="G3850" t="s">
        <v>14975</v>
      </c>
      <c r="S3850" t="s">
        <v>828</v>
      </c>
      <c r="W3850" t="s">
        <v>14976</v>
      </c>
      <c r="Y3850" t="s">
        <v>14974</v>
      </c>
      <c r="AB3850" s="3"/>
      <c r="AJ3850" t="s">
        <v>119</v>
      </c>
      <c r="AK3850" t="s">
        <v>119</v>
      </c>
      <c r="AL3850" t="s">
        <v>119</v>
      </c>
      <c r="CO3850" s="3"/>
      <c r="CP3850" t="s">
        <v>14977</v>
      </c>
    </row>
    <row r="3851" spans="1:94" x14ac:dyDescent="0.35">
      <c r="A3851">
        <v>900001</v>
      </c>
      <c r="B3851" t="s">
        <v>110</v>
      </c>
      <c r="C3851" t="s">
        <v>14978</v>
      </c>
      <c r="D3851" t="s">
        <v>126</v>
      </c>
      <c r="F3851" t="s">
        <v>246</v>
      </c>
      <c r="G3851" t="s">
        <v>14979</v>
      </c>
      <c r="S3851" t="s">
        <v>14980</v>
      </c>
      <c r="T3851" t="s">
        <v>14981</v>
      </c>
      <c r="W3851" t="s">
        <v>14982</v>
      </c>
      <c r="Y3851" t="s">
        <v>14978</v>
      </c>
      <c r="AB3851" s="3"/>
      <c r="AJ3851" t="s">
        <v>119</v>
      </c>
      <c r="AK3851" t="s">
        <v>119</v>
      </c>
      <c r="AL3851" t="s">
        <v>119</v>
      </c>
      <c r="CO3851" s="3"/>
      <c r="CP3851" t="s">
        <v>14983</v>
      </c>
    </row>
    <row r="3852" spans="1:94" x14ac:dyDescent="0.35">
      <c r="A3852">
        <v>900001</v>
      </c>
      <c r="B3852" t="s">
        <v>110</v>
      </c>
      <c r="C3852" t="s">
        <v>14984</v>
      </c>
      <c r="D3852" t="s">
        <v>126</v>
      </c>
      <c r="F3852" t="s">
        <v>463</v>
      </c>
      <c r="G3852" t="s">
        <v>14985</v>
      </c>
      <c r="S3852" t="s">
        <v>14986</v>
      </c>
      <c r="T3852" t="s">
        <v>466</v>
      </c>
      <c r="W3852" t="s">
        <v>2499</v>
      </c>
      <c r="Y3852" t="s">
        <v>14984</v>
      </c>
      <c r="AB3852" s="3"/>
      <c r="AJ3852" t="s">
        <v>119</v>
      </c>
      <c r="AK3852" t="s">
        <v>119</v>
      </c>
      <c r="AL3852" t="s">
        <v>119</v>
      </c>
      <c r="CO3852" s="3"/>
      <c r="CP3852" t="s">
        <v>14987</v>
      </c>
    </row>
    <row r="3853" spans="1:94" x14ac:dyDescent="0.35">
      <c r="A3853">
        <v>900001</v>
      </c>
      <c r="B3853" t="s">
        <v>110</v>
      </c>
      <c r="C3853" t="s">
        <v>14988</v>
      </c>
      <c r="D3853" t="s">
        <v>126</v>
      </c>
      <c r="F3853" t="s">
        <v>463</v>
      </c>
      <c r="G3853" t="s">
        <v>14989</v>
      </c>
      <c r="S3853" t="s">
        <v>14990</v>
      </c>
      <c r="T3853" t="s">
        <v>6077</v>
      </c>
      <c r="W3853" t="s">
        <v>14991</v>
      </c>
      <c r="Y3853" t="s">
        <v>14984</v>
      </c>
      <c r="AB3853" s="3"/>
      <c r="AJ3853" t="s">
        <v>119</v>
      </c>
      <c r="AK3853" t="s">
        <v>119</v>
      </c>
      <c r="AL3853" t="s">
        <v>119</v>
      </c>
      <c r="CO3853" s="3"/>
      <c r="CP3853" t="s">
        <v>14992</v>
      </c>
    </row>
    <row r="3854" spans="1:94" x14ac:dyDescent="0.35">
      <c r="A3854">
        <v>900001</v>
      </c>
      <c r="B3854" t="s">
        <v>110</v>
      </c>
      <c r="C3854" t="s">
        <v>14993</v>
      </c>
      <c r="D3854" t="s">
        <v>126</v>
      </c>
      <c r="F3854" t="s">
        <v>463</v>
      </c>
      <c r="G3854" t="s">
        <v>14994</v>
      </c>
      <c r="S3854" t="s">
        <v>1114</v>
      </c>
      <c r="Y3854" t="s">
        <v>14993</v>
      </c>
      <c r="AB3854" s="3"/>
      <c r="AJ3854" t="s">
        <v>119</v>
      </c>
      <c r="AK3854" t="s">
        <v>119</v>
      </c>
      <c r="AL3854" t="s">
        <v>119</v>
      </c>
      <c r="CO3854" s="3"/>
      <c r="CP3854" t="s">
        <v>14995</v>
      </c>
    </row>
    <row r="3855" spans="1:94" x14ac:dyDescent="0.35">
      <c r="A3855">
        <v>900001</v>
      </c>
      <c r="B3855" t="s">
        <v>110</v>
      </c>
      <c r="C3855" t="s">
        <v>14996</v>
      </c>
      <c r="D3855" t="s">
        <v>126</v>
      </c>
      <c r="F3855" t="s">
        <v>463</v>
      </c>
      <c r="G3855" t="s">
        <v>14994</v>
      </c>
      <c r="S3855" t="s">
        <v>1114</v>
      </c>
      <c r="Y3855" t="s">
        <v>14993</v>
      </c>
      <c r="AB3855" s="3"/>
      <c r="AJ3855" t="s">
        <v>119</v>
      </c>
      <c r="AK3855" t="s">
        <v>119</v>
      </c>
      <c r="AL3855" t="s">
        <v>119</v>
      </c>
      <c r="CO3855" s="3"/>
      <c r="CP3855" t="s">
        <v>14995</v>
      </c>
    </row>
    <row r="3856" spans="1:94" x14ac:dyDescent="0.35">
      <c r="A3856">
        <v>900001</v>
      </c>
      <c r="B3856" t="s">
        <v>110</v>
      </c>
      <c r="C3856" t="s">
        <v>14997</v>
      </c>
      <c r="D3856" t="s">
        <v>126</v>
      </c>
      <c r="F3856" t="s">
        <v>329</v>
      </c>
      <c r="G3856" t="s">
        <v>14998</v>
      </c>
      <c r="S3856" t="s">
        <v>332</v>
      </c>
      <c r="T3856" t="s">
        <v>332</v>
      </c>
      <c r="W3856" t="s">
        <v>14999</v>
      </c>
      <c r="Y3856" t="s">
        <v>14997</v>
      </c>
      <c r="AB3856" s="3"/>
      <c r="AJ3856" t="s">
        <v>119</v>
      </c>
      <c r="AK3856" t="s">
        <v>119</v>
      </c>
      <c r="AL3856" t="s">
        <v>119</v>
      </c>
      <c r="CO3856" s="3"/>
      <c r="CP3856" t="s">
        <v>15000</v>
      </c>
    </row>
    <row r="3857" spans="1:94" x14ac:dyDescent="0.35">
      <c r="A3857">
        <v>900001</v>
      </c>
      <c r="B3857" t="s">
        <v>110</v>
      </c>
      <c r="C3857" t="s">
        <v>15001</v>
      </c>
      <c r="D3857" t="s">
        <v>126</v>
      </c>
      <c r="F3857" t="s">
        <v>150</v>
      </c>
      <c r="G3857" t="s">
        <v>15002</v>
      </c>
      <c r="H3857" t="s">
        <v>15003</v>
      </c>
      <c r="S3857" t="s">
        <v>3075</v>
      </c>
      <c r="T3857" t="s">
        <v>15004</v>
      </c>
      <c r="W3857" t="s">
        <v>15005</v>
      </c>
      <c r="Y3857" t="s">
        <v>15001</v>
      </c>
      <c r="AB3857" s="3"/>
      <c r="AJ3857" t="s">
        <v>119</v>
      </c>
      <c r="AK3857" t="s">
        <v>119</v>
      </c>
      <c r="AL3857" t="s">
        <v>119</v>
      </c>
      <c r="CO3857" s="3"/>
      <c r="CP3857" t="s">
        <v>15006</v>
      </c>
    </row>
    <row r="3858" spans="1:94" x14ac:dyDescent="0.35">
      <c r="A3858">
        <v>900001</v>
      </c>
      <c r="B3858" t="s">
        <v>110</v>
      </c>
      <c r="C3858" t="s">
        <v>15007</v>
      </c>
      <c r="D3858" t="s">
        <v>126</v>
      </c>
      <c r="F3858" t="s">
        <v>150</v>
      </c>
      <c r="G3858" t="s">
        <v>15002</v>
      </c>
      <c r="H3858" t="s">
        <v>15003</v>
      </c>
      <c r="S3858" t="s">
        <v>3075</v>
      </c>
      <c r="T3858" t="s">
        <v>15004</v>
      </c>
      <c r="W3858" t="s">
        <v>15005</v>
      </c>
      <c r="Y3858" t="s">
        <v>15001</v>
      </c>
      <c r="AB3858" s="3"/>
      <c r="AJ3858" t="s">
        <v>119</v>
      </c>
      <c r="AK3858" t="s">
        <v>119</v>
      </c>
      <c r="AL3858" t="s">
        <v>119</v>
      </c>
      <c r="CO3858" s="3"/>
      <c r="CP3858" t="s">
        <v>15006</v>
      </c>
    </row>
    <row r="3859" spans="1:94" x14ac:dyDescent="0.35">
      <c r="A3859">
        <v>900001</v>
      </c>
      <c r="B3859" t="s">
        <v>110</v>
      </c>
      <c r="C3859" t="s">
        <v>15008</v>
      </c>
      <c r="D3859" t="s">
        <v>126</v>
      </c>
      <c r="F3859" t="s">
        <v>150</v>
      </c>
      <c r="G3859" t="s">
        <v>15009</v>
      </c>
      <c r="H3859" t="s">
        <v>15010</v>
      </c>
      <c r="S3859" t="s">
        <v>3075</v>
      </c>
      <c r="T3859" t="s">
        <v>15011</v>
      </c>
      <c r="W3859" t="s">
        <v>15012</v>
      </c>
      <c r="Y3859" t="s">
        <v>15008</v>
      </c>
      <c r="AB3859" s="3"/>
      <c r="AJ3859" t="s">
        <v>119</v>
      </c>
      <c r="AK3859" t="s">
        <v>119</v>
      </c>
      <c r="AL3859" t="s">
        <v>119</v>
      </c>
      <c r="CO3859" s="3"/>
      <c r="CP3859" t="s">
        <v>15013</v>
      </c>
    </row>
    <row r="3860" spans="1:94" x14ac:dyDescent="0.35">
      <c r="A3860">
        <v>900001</v>
      </c>
      <c r="B3860" t="s">
        <v>110</v>
      </c>
      <c r="C3860" t="s">
        <v>15014</v>
      </c>
      <c r="D3860" t="s">
        <v>126</v>
      </c>
      <c r="F3860" t="s">
        <v>150</v>
      </c>
      <c r="G3860" t="s">
        <v>15009</v>
      </c>
      <c r="H3860" t="s">
        <v>15010</v>
      </c>
      <c r="S3860" t="s">
        <v>3075</v>
      </c>
      <c r="T3860" t="s">
        <v>15011</v>
      </c>
      <c r="W3860" t="s">
        <v>15012</v>
      </c>
      <c r="Y3860" t="s">
        <v>15008</v>
      </c>
      <c r="AB3860" s="3"/>
      <c r="AJ3860" t="s">
        <v>119</v>
      </c>
      <c r="AK3860" t="s">
        <v>119</v>
      </c>
      <c r="AL3860" t="s">
        <v>119</v>
      </c>
      <c r="CO3860" s="3"/>
      <c r="CP3860" t="s">
        <v>15013</v>
      </c>
    </row>
    <row r="3861" spans="1:94" x14ac:dyDescent="0.35">
      <c r="A3861">
        <v>900001</v>
      </c>
      <c r="B3861" t="s">
        <v>110</v>
      </c>
      <c r="C3861" t="s">
        <v>15015</v>
      </c>
      <c r="D3861" t="s">
        <v>126</v>
      </c>
      <c r="F3861" t="s">
        <v>150</v>
      </c>
      <c r="G3861" t="s">
        <v>15016</v>
      </c>
      <c r="S3861" t="s">
        <v>15017</v>
      </c>
      <c r="T3861" t="s">
        <v>15017</v>
      </c>
      <c r="W3861" t="s">
        <v>15018</v>
      </c>
      <c r="Y3861" t="s">
        <v>15015</v>
      </c>
      <c r="AB3861" s="3"/>
      <c r="AI3861" t="s">
        <v>15019</v>
      </c>
      <c r="AJ3861" t="s">
        <v>119</v>
      </c>
      <c r="AK3861" t="s">
        <v>119</v>
      </c>
      <c r="AL3861" t="s">
        <v>119</v>
      </c>
      <c r="CO3861" s="3"/>
      <c r="CP3861" t="s">
        <v>15020</v>
      </c>
    </row>
    <row r="3862" spans="1:94" x14ac:dyDescent="0.35">
      <c r="A3862">
        <v>900001</v>
      </c>
      <c r="B3862" t="s">
        <v>110</v>
      </c>
      <c r="C3862" t="s">
        <v>15021</v>
      </c>
      <c r="D3862" t="s">
        <v>126</v>
      </c>
      <c r="F3862" t="s">
        <v>150</v>
      </c>
      <c r="G3862" t="s">
        <v>15022</v>
      </c>
      <c r="S3862" t="s">
        <v>15017</v>
      </c>
      <c r="T3862" t="s">
        <v>15017</v>
      </c>
      <c r="W3862" t="s">
        <v>15018</v>
      </c>
      <c r="Y3862" t="s">
        <v>15023</v>
      </c>
      <c r="AB3862" s="3"/>
      <c r="AJ3862" t="s">
        <v>119</v>
      </c>
      <c r="AK3862" t="s">
        <v>119</v>
      </c>
      <c r="AL3862" t="s">
        <v>119</v>
      </c>
      <c r="CO3862" s="3"/>
      <c r="CP3862" t="s">
        <v>15020</v>
      </c>
    </row>
    <row r="3863" spans="1:94" x14ac:dyDescent="0.35">
      <c r="A3863">
        <v>900001</v>
      </c>
      <c r="B3863" t="s">
        <v>110</v>
      </c>
      <c r="C3863" t="s">
        <v>15024</v>
      </c>
      <c r="D3863" t="s">
        <v>126</v>
      </c>
      <c r="F3863" t="s">
        <v>150</v>
      </c>
      <c r="G3863" t="s">
        <v>15022</v>
      </c>
      <c r="S3863" t="s">
        <v>15017</v>
      </c>
      <c r="T3863" t="s">
        <v>15017</v>
      </c>
      <c r="W3863" t="s">
        <v>15018</v>
      </c>
      <c r="Y3863" t="s">
        <v>15021</v>
      </c>
      <c r="AB3863" s="3"/>
      <c r="AI3863" t="s">
        <v>15019</v>
      </c>
      <c r="AJ3863" t="s">
        <v>119</v>
      </c>
      <c r="AK3863" t="s">
        <v>119</v>
      </c>
      <c r="AL3863" t="s">
        <v>119</v>
      </c>
      <c r="CO3863" s="3"/>
      <c r="CP3863" t="s">
        <v>15020</v>
      </c>
    </row>
    <row r="3864" spans="1:94" x14ac:dyDescent="0.35">
      <c r="A3864">
        <v>900001</v>
      </c>
      <c r="B3864" t="s">
        <v>110</v>
      </c>
      <c r="C3864" t="s">
        <v>15025</v>
      </c>
      <c r="D3864" t="s">
        <v>126</v>
      </c>
      <c r="F3864" t="s">
        <v>324</v>
      </c>
      <c r="G3864" t="s">
        <v>15022</v>
      </c>
      <c r="S3864" t="s">
        <v>15017</v>
      </c>
      <c r="T3864" t="s">
        <v>15017</v>
      </c>
      <c r="W3864" t="s">
        <v>15018</v>
      </c>
      <c r="Y3864" t="s">
        <v>15025</v>
      </c>
      <c r="AB3864" s="3"/>
      <c r="AJ3864" t="s">
        <v>119</v>
      </c>
      <c r="AK3864" t="s">
        <v>119</v>
      </c>
      <c r="AL3864" t="s">
        <v>119</v>
      </c>
      <c r="CO3864" s="3"/>
      <c r="CP3864" t="s">
        <v>15020</v>
      </c>
    </row>
    <row r="3865" spans="1:94" x14ac:dyDescent="0.35">
      <c r="A3865">
        <v>900001</v>
      </c>
      <c r="B3865" t="s">
        <v>110</v>
      </c>
      <c r="C3865" t="s">
        <v>15026</v>
      </c>
      <c r="D3865" t="s">
        <v>126</v>
      </c>
      <c r="F3865" t="s">
        <v>196</v>
      </c>
      <c r="G3865" t="s">
        <v>15027</v>
      </c>
      <c r="S3865" t="s">
        <v>440</v>
      </c>
      <c r="T3865" t="s">
        <v>10378</v>
      </c>
      <c r="W3865" t="s">
        <v>15028</v>
      </c>
      <c r="Y3865" t="s">
        <v>15026</v>
      </c>
      <c r="AB3865" s="3"/>
      <c r="AJ3865" t="s">
        <v>119</v>
      </c>
      <c r="AK3865" t="s">
        <v>119</v>
      </c>
      <c r="AL3865" t="s">
        <v>119</v>
      </c>
      <c r="CO3865" s="3"/>
      <c r="CP3865" t="s">
        <v>15029</v>
      </c>
    </row>
    <row r="3866" spans="1:94" x14ac:dyDescent="0.35">
      <c r="A3866">
        <v>900001</v>
      </c>
      <c r="B3866" t="s">
        <v>110</v>
      </c>
      <c r="C3866" t="s">
        <v>15030</v>
      </c>
      <c r="D3866" t="s">
        <v>112</v>
      </c>
      <c r="F3866" t="s">
        <v>113</v>
      </c>
      <c r="G3866" t="s">
        <v>15031</v>
      </c>
      <c r="S3866" t="s">
        <v>1039</v>
      </c>
      <c r="T3866" t="s">
        <v>1201</v>
      </c>
      <c r="W3866" t="s">
        <v>15032</v>
      </c>
      <c r="Y3866" t="s">
        <v>15030</v>
      </c>
      <c r="AB3866" s="3"/>
      <c r="AJ3866" t="s">
        <v>119</v>
      </c>
      <c r="AK3866" t="s">
        <v>119</v>
      </c>
      <c r="AL3866" t="s">
        <v>119</v>
      </c>
      <c r="CO3866" s="3"/>
      <c r="CP3866" t="s">
        <v>15033</v>
      </c>
    </row>
    <row r="3867" spans="1:94" x14ac:dyDescent="0.35">
      <c r="A3867">
        <v>900001</v>
      </c>
      <c r="B3867" t="s">
        <v>110</v>
      </c>
      <c r="C3867" t="s">
        <v>15030</v>
      </c>
      <c r="D3867" t="s">
        <v>121</v>
      </c>
      <c r="F3867" t="s">
        <v>113</v>
      </c>
      <c r="G3867" t="s">
        <v>15034</v>
      </c>
      <c r="H3867" t="s">
        <v>15035</v>
      </c>
      <c r="I3867" t="s">
        <v>15036</v>
      </c>
      <c r="T3867" t="s">
        <v>116</v>
      </c>
      <c r="W3867" t="s">
        <v>15037</v>
      </c>
      <c r="Y3867" t="s">
        <v>15030</v>
      </c>
      <c r="AB3867" s="3"/>
      <c r="AJ3867" t="s">
        <v>119</v>
      </c>
      <c r="AK3867" t="s">
        <v>119</v>
      </c>
      <c r="AL3867" t="s">
        <v>119</v>
      </c>
      <c r="CO3867" s="3"/>
      <c r="CP3867" t="s">
        <v>15033</v>
      </c>
    </row>
    <row r="3868" spans="1:94" x14ac:dyDescent="0.35">
      <c r="A3868">
        <v>900001</v>
      </c>
      <c r="B3868" t="s">
        <v>110</v>
      </c>
      <c r="C3868" t="s">
        <v>15038</v>
      </c>
      <c r="D3868" t="s">
        <v>112</v>
      </c>
      <c r="F3868" t="s">
        <v>113</v>
      </c>
      <c r="G3868" t="s">
        <v>15039</v>
      </c>
      <c r="S3868" t="s">
        <v>7338</v>
      </c>
      <c r="T3868" t="s">
        <v>1201</v>
      </c>
      <c r="W3868" t="s">
        <v>15040</v>
      </c>
      <c r="Y3868" t="s">
        <v>15038</v>
      </c>
      <c r="AB3868" s="3"/>
      <c r="AJ3868" t="s">
        <v>119</v>
      </c>
      <c r="AK3868" t="s">
        <v>119</v>
      </c>
      <c r="AL3868" t="s">
        <v>119</v>
      </c>
      <c r="CO3868" s="3"/>
      <c r="CP3868" t="s">
        <v>15041</v>
      </c>
    </row>
    <row r="3869" spans="1:94" x14ac:dyDescent="0.35">
      <c r="A3869">
        <v>900001</v>
      </c>
      <c r="B3869" t="s">
        <v>110</v>
      </c>
      <c r="C3869" t="s">
        <v>15038</v>
      </c>
      <c r="D3869" t="s">
        <v>121</v>
      </c>
      <c r="F3869" t="s">
        <v>113</v>
      </c>
      <c r="G3869" t="s">
        <v>15042</v>
      </c>
      <c r="I3869" t="s">
        <v>15043</v>
      </c>
      <c r="W3869" t="s">
        <v>15044</v>
      </c>
      <c r="Y3869" t="s">
        <v>15038</v>
      </c>
      <c r="AB3869" s="3"/>
      <c r="AJ3869" t="s">
        <v>119</v>
      </c>
      <c r="AK3869" t="s">
        <v>119</v>
      </c>
      <c r="AL3869" t="s">
        <v>119</v>
      </c>
      <c r="CO3869" s="3"/>
      <c r="CP3869" t="s">
        <v>15041</v>
      </c>
    </row>
    <row r="3870" spans="1:94" x14ac:dyDescent="0.35">
      <c r="A3870">
        <v>900001</v>
      </c>
      <c r="B3870" t="s">
        <v>110</v>
      </c>
      <c r="C3870" t="s">
        <v>15045</v>
      </c>
      <c r="D3870" t="s">
        <v>126</v>
      </c>
      <c r="F3870" t="s">
        <v>150</v>
      </c>
      <c r="G3870" t="s">
        <v>15046</v>
      </c>
      <c r="H3870" t="s">
        <v>15047</v>
      </c>
      <c r="S3870" t="s">
        <v>15048</v>
      </c>
      <c r="T3870" t="s">
        <v>15049</v>
      </c>
      <c r="W3870" t="s">
        <v>15050</v>
      </c>
      <c r="Y3870" t="s">
        <v>15045</v>
      </c>
      <c r="AB3870" s="3"/>
      <c r="AJ3870" t="s">
        <v>119</v>
      </c>
      <c r="AK3870" t="s">
        <v>119</v>
      </c>
      <c r="AL3870" t="s">
        <v>119</v>
      </c>
      <c r="CO3870" s="3"/>
      <c r="CP3870" t="s">
        <v>15051</v>
      </c>
    </row>
    <row r="3871" spans="1:94" x14ac:dyDescent="0.35">
      <c r="A3871">
        <v>900001</v>
      </c>
      <c r="B3871" t="s">
        <v>110</v>
      </c>
      <c r="C3871" t="s">
        <v>15052</v>
      </c>
      <c r="D3871" t="s">
        <v>126</v>
      </c>
      <c r="F3871" t="s">
        <v>369</v>
      </c>
      <c r="G3871" t="s">
        <v>15053</v>
      </c>
      <c r="S3871" t="s">
        <v>1274</v>
      </c>
      <c r="W3871" t="s">
        <v>15054</v>
      </c>
      <c r="Y3871" t="s">
        <v>15052</v>
      </c>
      <c r="AB3871" s="3"/>
      <c r="AJ3871" t="s">
        <v>119</v>
      </c>
      <c r="AK3871" t="s">
        <v>119</v>
      </c>
      <c r="AL3871" t="s">
        <v>119</v>
      </c>
      <c r="CO3871" s="3"/>
      <c r="CP3871" t="s">
        <v>15055</v>
      </c>
    </row>
    <row r="3872" spans="1:94" x14ac:dyDescent="0.35">
      <c r="A3872">
        <v>900001</v>
      </c>
      <c r="B3872" t="s">
        <v>110</v>
      </c>
      <c r="C3872" t="s">
        <v>15056</v>
      </c>
      <c r="D3872" t="s">
        <v>126</v>
      </c>
      <c r="F3872" t="s">
        <v>127</v>
      </c>
      <c r="G3872" t="s">
        <v>15057</v>
      </c>
      <c r="S3872" t="s">
        <v>15058</v>
      </c>
      <c r="T3872" t="s">
        <v>295</v>
      </c>
      <c r="W3872" t="s">
        <v>15059</v>
      </c>
      <c r="Y3872" t="s">
        <v>15056</v>
      </c>
      <c r="AB3872" s="3"/>
      <c r="AI3872" t="s">
        <v>15060</v>
      </c>
      <c r="AJ3872" t="s">
        <v>119</v>
      </c>
      <c r="AK3872" t="s">
        <v>119</v>
      </c>
      <c r="AL3872" t="s">
        <v>119</v>
      </c>
      <c r="CO3872" s="3"/>
    </row>
    <row r="3873" spans="1:94" x14ac:dyDescent="0.35">
      <c r="A3873">
        <v>900001</v>
      </c>
      <c r="B3873" t="s">
        <v>110</v>
      </c>
      <c r="C3873" t="s">
        <v>15061</v>
      </c>
      <c r="D3873" t="s">
        <v>126</v>
      </c>
      <c r="F3873" t="s">
        <v>127</v>
      </c>
      <c r="G3873" t="s">
        <v>15062</v>
      </c>
      <c r="S3873" t="s">
        <v>7310</v>
      </c>
      <c r="T3873" t="s">
        <v>136</v>
      </c>
      <c r="W3873" t="s">
        <v>12385</v>
      </c>
      <c r="Y3873" t="s">
        <v>15061</v>
      </c>
      <c r="AB3873" s="3"/>
      <c r="AJ3873" t="s">
        <v>119</v>
      </c>
      <c r="AK3873" t="s">
        <v>119</v>
      </c>
      <c r="AL3873" t="s">
        <v>119</v>
      </c>
      <c r="CO3873" s="3"/>
      <c r="CP3873" t="s">
        <v>15063</v>
      </c>
    </row>
    <row r="3874" spans="1:94" x14ac:dyDescent="0.35">
      <c r="A3874">
        <v>900001</v>
      </c>
      <c r="B3874" t="s">
        <v>110</v>
      </c>
      <c r="C3874" t="s">
        <v>15064</v>
      </c>
      <c r="D3874" t="s">
        <v>126</v>
      </c>
      <c r="F3874" t="s">
        <v>127</v>
      </c>
      <c r="G3874" t="s">
        <v>15065</v>
      </c>
      <c r="S3874" t="s">
        <v>129</v>
      </c>
      <c r="T3874" t="s">
        <v>130</v>
      </c>
      <c r="W3874" t="s">
        <v>131</v>
      </c>
      <c r="Y3874" t="s">
        <v>15064</v>
      </c>
      <c r="AB3874" s="3"/>
      <c r="AJ3874" t="s">
        <v>119</v>
      </c>
      <c r="AK3874" t="s">
        <v>119</v>
      </c>
      <c r="AL3874" t="s">
        <v>119</v>
      </c>
      <c r="CO3874" s="3"/>
    </row>
    <row r="3875" spans="1:94" x14ac:dyDescent="0.35">
      <c r="A3875">
        <v>900001</v>
      </c>
      <c r="B3875" t="s">
        <v>110</v>
      </c>
      <c r="C3875" t="s">
        <v>15066</v>
      </c>
      <c r="D3875" t="s">
        <v>126</v>
      </c>
      <c r="F3875" t="s">
        <v>463</v>
      </c>
      <c r="G3875" t="s">
        <v>15067</v>
      </c>
      <c r="S3875" t="s">
        <v>15068</v>
      </c>
      <c r="T3875" t="s">
        <v>2241</v>
      </c>
      <c r="W3875" t="s">
        <v>15069</v>
      </c>
      <c r="Y3875" t="s">
        <v>15066</v>
      </c>
      <c r="AB3875" s="3"/>
      <c r="AJ3875" t="s">
        <v>119</v>
      </c>
      <c r="AK3875" t="s">
        <v>119</v>
      </c>
      <c r="AL3875" t="s">
        <v>119</v>
      </c>
      <c r="CO3875" s="3"/>
      <c r="CP3875" t="s">
        <v>15070</v>
      </c>
    </row>
    <row r="3876" spans="1:94" x14ac:dyDescent="0.35">
      <c r="A3876">
        <v>900001</v>
      </c>
      <c r="B3876" t="s">
        <v>110</v>
      </c>
      <c r="C3876" t="s">
        <v>15071</v>
      </c>
      <c r="D3876" t="s">
        <v>126</v>
      </c>
      <c r="F3876" t="s">
        <v>463</v>
      </c>
      <c r="G3876" t="s">
        <v>15067</v>
      </c>
      <c r="S3876" t="s">
        <v>15068</v>
      </c>
      <c r="T3876" t="s">
        <v>2241</v>
      </c>
      <c r="W3876" t="s">
        <v>15069</v>
      </c>
      <c r="Y3876" t="s">
        <v>15066</v>
      </c>
      <c r="AB3876" s="3"/>
      <c r="AJ3876" t="s">
        <v>119</v>
      </c>
      <c r="AK3876" t="s">
        <v>119</v>
      </c>
      <c r="AL3876" t="s">
        <v>119</v>
      </c>
      <c r="CO3876" s="3"/>
      <c r="CP3876" t="s">
        <v>15070</v>
      </c>
    </row>
    <row r="3877" spans="1:94" x14ac:dyDescent="0.35">
      <c r="A3877">
        <v>900001</v>
      </c>
      <c r="B3877" t="s">
        <v>110</v>
      </c>
      <c r="C3877" t="s">
        <v>15072</v>
      </c>
      <c r="D3877" t="s">
        <v>126</v>
      </c>
      <c r="F3877" t="s">
        <v>463</v>
      </c>
      <c r="G3877" t="s">
        <v>15073</v>
      </c>
      <c r="S3877" t="s">
        <v>2498</v>
      </c>
      <c r="T3877" t="s">
        <v>15074</v>
      </c>
      <c r="W3877" t="s">
        <v>2499</v>
      </c>
      <c r="Y3877" t="s">
        <v>15072</v>
      </c>
      <c r="AB3877" s="3"/>
      <c r="AJ3877" t="s">
        <v>119</v>
      </c>
      <c r="AK3877" t="s">
        <v>119</v>
      </c>
      <c r="AL3877" t="s">
        <v>119</v>
      </c>
      <c r="CO3877" s="3"/>
      <c r="CP3877" t="s">
        <v>15075</v>
      </c>
    </row>
    <row r="3878" spans="1:94" x14ac:dyDescent="0.35">
      <c r="A3878">
        <v>900001</v>
      </c>
      <c r="B3878" t="s">
        <v>110</v>
      </c>
      <c r="C3878" t="s">
        <v>15076</v>
      </c>
      <c r="D3878" t="s">
        <v>126</v>
      </c>
      <c r="F3878" t="s">
        <v>463</v>
      </c>
      <c r="G3878" t="s">
        <v>15073</v>
      </c>
      <c r="S3878" t="s">
        <v>2498</v>
      </c>
      <c r="T3878" t="s">
        <v>15074</v>
      </c>
      <c r="W3878" t="s">
        <v>2499</v>
      </c>
      <c r="Y3878" t="s">
        <v>15072</v>
      </c>
      <c r="AB3878" s="3"/>
      <c r="AJ3878" t="s">
        <v>119</v>
      </c>
      <c r="AK3878" t="s">
        <v>119</v>
      </c>
      <c r="AL3878" t="s">
        <v>119</v>
      </c>
      <c r="CO3878" s="3"/>
      <c r="CP3878" t="s">
        <v>15075</v>
      </c>
    </row>
    <row r="3879" spans="1:94" x14ac:dyDescent="0.35">
      <c r="A3879">
        <v>900001</v>
      </c>
      <c r="B3879" t="s">
        <v>110</v>
      </c>
      <c r="C3879" t="s">
        <v>15077</v>
      </c>
      <c r="D3879" t="s">
        <v>126</v>
      </c>
      <c r="F3879" t="s">
        <v>127</v>
      </c>
      <c r="G3879" t="s">
        <v>15078</v>
      </c>
      <c r="S3879" t="s">
        <v>6586</v>
      </c>
      <c r="T3879" t="s">
        <v>130</v>
      </c>
      <c r="W3879" t="s">
        <v>15079</v>
      </c>
      <c r="Y3879" t="s">
        <v>15077</v>
      </c>
      <c r="AB3879" s="3"/>
      <c r="AJ3879" t="s">
        <v>119</v>
      </c>
      <c r="AK3879" t="s">
        <v>119</v>
      </c>
      <c r="AL3879" t="s">
        <v>119</v>
      </c>
      <c r="CO3879" s="3"/>
      <c r="CP3879" t="s">
        <v>15080</v>
      </c>
    </row>
    <row r="3880" spans="1:94" x14ac:dyDescent="0.35">
      <c r="A3880">
        <v>900001</v>
      </c>
      <c r="B3880" t="s">
        <v>110</v>
      </c>
      <c r="C3880" t="s">
        <v>15081</v>
      </c>
      <c r="D3880" t="s">
        <v>126</v>
      </c>
      <c r="F3880" t="s">
        <v>127</v>
      </c>
      <c r="G3880" t="s">
        <v>15082</v>
      </c>
      <c r="H3880" t="s">
        <v>2175</v>
      </c>
      <c r="S3880" t="s">
        <v>8340</v>
      </c>
      <c r="T3880" t="s">
        <v>4917</v>
      </c>
      <c r="W3880" t="s">
        <v>15083</v>
      </c>
      <c r="Y3880" t="s">
        <v>15081</v>
      </c>
      <c r="AB3880" s="3"/>
      <c r="AJ3880" t="s">
        <v>119</v>
      </c>
      <c r="AK3880" t="s">
        <v>119</v>
      </c>
      <c r="AL3880" t="s">
        <v>119</v>
      </c>
      <c r="CO3880" s="3"/>
      <c r="CP3880" t="s">
        <v>15084</v>
      </c>
    </row>
    <row r="3881" spans="1:94" x14ac:dyDescent="0.35">
      <c r="A3881">
        <v>900001</v>
      </c>
      <c r="B3881" t="s">
        <v>110</v>
      </c>
      <c r="C3881" t="s">
        <v>15085</v>
      </c>
      <c r="D3881" t="s">
        <v>126</v>
      </c>
      <c r="F3881" t="s">
        <v>246</v>
      </c>
      <c r="G3881" t="s">
        <v>15086</v>
      </c>
      <c r="H3881" t="s">
        <v>15087</v>
      </c>
      <c r="S3881" t="s">
        <v>4557</v>
      </c>
      <c r="T3881" t="s">
        <v>4557</v>
      </c>
      <c r="W3881" t="s">
        <v>15088</v>
      </c>
      <c r="Y3881" t="s">
        <v>15085</v>
      </c>
      <c r="AB3881" s="3"/>
      <c r="AJ3881" t="s">
        <v>119</v>
      </c>
      <c r="AK3881" t="s">
        <v>119</v>
      </c>
      <c r="AL3881" t="s">
        <v>119</v>
      </c>
      <c r="CO3881" s="3"/>
      <c r="CP3881" t="s">
        <v>15089</v>
      </c>
    </row>
    <row r="3882" spans="1:94" x14ac:dyDescent="0.35">
      <c r="A3882">
        <v>900001</v>
      </c>
      <c r="B3882" t="s">
        <v>110</v>
      </c>
      <c r="C3882" t="s">
        <v>15090</v>
      </c>
      <c r="D3882" t="s">
        <v>126</v>
      </c>
      <c r="F3882" t="s">
        <v>127</v>
      </c>
      <c r="G3882" t="s">
        <v>15091</v>
      </c>
      <c r="S3882" t="s">
        <v>4545</v>
      </c>
      <c r="T3882" t="s">
        <v>1165</v>
      </c>
      <c r="W3882" t="s">
        <v>15092</v>
      </c>
      <c r="Y3882" t="s">
        <v>15093</v>
      </c>
      <c r="AB3882" s="3"/>
      <c r="AJ3882" t="s">
        <v>119</v>
      </c>
      <c r="AK3882" t="s">
        <v>119</v>
      </c>
      <c r="AL3882" t="s">
        <v>119</v>
      </c>
      <c r="CO3882" s="3"/>
    </row>
    <row r="3883" spans="1:94" x14ac:dyDescent="0.35">
      <c r="A3883">
        <v>900001</v>
      </c>
      <c r="B3883" t="s">
        <v>110</v>
      </c>
      <c r="C3883" t="s">
        <v>15094</v>
      </c>
      <c r="D3883" t="s">
        <v>126</v>
      </c>
      <c r="F3883" t="s">
        <v>113</v>
      </c>
      <c r="G3883" t="s">
        <v>15095</v>
      </c>
      <c r="H3883" t="s">
        <v>15096</v>
      </c>
      <c r="I3883" t="s">
        <v>15097</v>
      </c>
      <c r="W3883" t="s">
        <v>15098</v>
      </c>
      <c r="Y3883" t="s">
        <v>15099</v>
      </c>
      <c r="AB3883" s="3"/>
      <c r="AJ3883" t="s">
        <v>119</v>
      </c>
      <c r="AK3883" t="s">
        <v>119</v>
      </c>
      <c r="AL3883" t="s">
        <v>119</v>
      </c>
      <c r="CO3883" s="3"/>
    </row>
    <row r="3884" spans="1:94" x14ac:dyDescent="0.35">
      <c r="A3884">
        <v>900001</v>
      </c>
      <c r="B3884" t="s">
        <v>110</v>
      </c>
      <c r="C3884" t="s">
        <v>15100</v>
      </c>
      <c r="D3884" t="s">
        <v>126</v>
      </c>
      <c r="F3884" t="s">
        <v>279</v>
      </c>
      <c r="G3884" t="s">
        <v>15101</v>
      </c>
      <c r="H3884" t="s">
        <v>15102</v>
      </c>
      <c r="S3884" t="s">
        <v>8683</v>
      </c>
      <c r="T3884" t="s">
        <v>2675</v>
      </c>
      <c r="W3884" t="s">
        <v>15103</v>
      </c>
      <c r="Y3884" t="s">
        <v>15100</v>
      </c>
      <c r="AB3884" s="3"/>
      <c r="AJ3884" t="s">
        <v>119</v>
      </c>
      <c r="AK3884" t="s">
        <v>119</v>
      </c>
      <c r="AL3884" t="s">
        <v>119</v>
      </c>
      <c r="CO3884" s="3"/>
      <c r="CP3884" t="s">
        <v>15104</v>
      </c>
    </row>
    <row r="3885" spans="1:94" x14ac:dyDescent="0.35">
      <c r="A3885">
        <v>900001</v>
      </c>
      <c r="B3885" t="s">
        <v>110</v>
      </c>
      <c r="C3885" t="s">
        <v>15105</v>
      </c>
      <c r="D3885" t="s">
        <v>126</v>
      </c>
      <c r="F3885" t="s">
        <v>127</v>
      </c>
      <c r="G3885" t="s">
        <v>15106</v>
      </c>
      <c r="S3885" t="s">
        <v>9011</v>
      </c>
      <c r="T3885" t="s">
        <v>9012</v>
      </c>
      <c r="W3885" t="s">
        <v>15107</v>
      </c>
      <c r="Y3885" t="s">
        <v>15105</v>
      </c>
      <c r="AB3885" s="3"/>
      <c r="AJ3885" t="s">
        <v>119</v>
      </c>
      <c r="AK3885" t="s">
        <v>119</v>
      </c>
      <c r="AL3885" t="s">
        <v>119</v>
      </c>
      <c r="CO3885" s="3"/>
      <c r="CP3885" t="s">
        <v>15108</v>
      </c>
    </row>
    <row r="3886" spans="1:94" x14ac:dyDescent="0.35">
      <c r="A3886">
        <v>900001</v>
      </c>
      <c r="B3886" t="s">
        <v>110</v>
      </c>
      <c r="C3886" t="s">
        <v>15109</v>
      </c>
      <c r="D3886" t="s">
        <v>126</v>
      </c>
      <c r="F3886" t="s">
        <v>127</v>
      </c>
      <c r="G3886" t="s">
        <v>15110</v>
      </c>
      <c r="S3886" t="s">
        <v>619</v>
      </c>
      <c r="T3886" t="s">
        <v>130</v>
      </c>
      <c r="W3886" t="s">
        <v>971</v>
      </c>
      <c r="Y3886" t="s">
        <v>15109</v>
      </c>
      <c r="AB3886" s="3"/>
      <c r="AJ3886" t="s">
        <v>119</v>
      </c>
      <c r="AK3886" t="s">
        <v>119</v>
      </c>
      <c r="AL3886" t="s">
        <v>119</v>
      </c>
      <c r="CO3886" s="3"/>
    </row>
    <row r="3887" spans="1:94" x14ac:dyDescent="0.35">
      <c r="A3887">
        <v>900001</v>
      </c>
      <c r="B3887" t="s">
        <v>110</v>
      </c>
      <c r="C3887" t="s">
        <v>15111</v>
      </c>
      <c r="D3887" t="s">
        <v>126</v>
      </c>
      <c r="F3887" t="s">
        <v>127</v>
      </c>
      <c r="G3887" t="s">
        <v>15112</v>
      </c>
      <c r="S3887" t="s">
        <v>15113</v>
      </c>
      <c r="T3887" t="s">
        <v>4709</v>
      </c>
      <c r="W3887" t="s">
        <v>15114</v>
      </c>
      <c r="Y3887" t="s">
        <v>15111</v>
      </c>
      <c r="AB3887" s="3"/>
      <c r="AJ3887" t="s">
        <v>119</v>
      </c>
      <c r="AK3887" t="s">
        <v>119</v>
      </c>
      <c r="AL3887" t="s">
        <v>119</v>
      </c>
      <c r="CO3887" s="3"/>
      <c r="CP3887" t="s">
        <v>15115</v>
      </c>
    </row>
    <row r="3888" spans="1:94" x14ac:dyDescent="0.35">
      <c r="A3888">
        <v>900001</v>
      </c>
      <c r="B3888" t="s">
        <v>110</v>
      </c>
      <c r="C3888" t="s">
        <v>15116</v>
      </c>
      <c r="D3888" t="s">
        <v>126</v>
      </c>
      <c r="F3888" t="s">
        <v>279</v>
      </c>
      <c r="G3888" t="s">
        <v>15117</v>
      </c>
      <c r="H3888" t="s">
        <v>15118</v>
      </c>
      <c r="S3888" t="s">
        <v>282</v>
      </c>
      <c r="T3888" t="s">
        <v>283</v>
      </c>
      <c r="W3888" t="s">
        <v>15119</v>
      </c>
      <c r="Y3888" t="s">
        <v>15116</v>
      </c>
      <c r="AB3888" s="3"/>
      <c r="AJ3888" t="s">
        <v>119</v>
      </c>
      <c r="AK3888" t="s">
        <v>119</v>
      </c>
      <c r="AL3888" t="s">
        <v>119</v>
      </c>
      <c r="CO3888" s="3"/>
      <c r="CP3888" t="s">
        <v>15120</v>
      </c>
    </row>
    <row r="3889" spans="1:94" x14ac:dyDescent="0.35">
      <c r="A3889">
        <v>900001</v>
      </c>
      <c r="B3889" t="s">
        <v>110</v>
      </c>
      <c r="C3889" t="s">
        <v>15121</v>
      </c>
      <c r="D3889" t="s">
        <v>126</v>
      </c>
      <c r="F3889" t="s">
        <v>113</v>
      </c>
      <c r="G3889" t="s">
        <v>15122</v>
      </c>
      <c r="H3889" t="s">
        <v>1644</v>
      </c>
      <c r="I3889" t="s">
        <v>14442</v>
      </c>
      <c r="S3889" t="s">
        <v>264</v>
      </c>
      <c r="T3889" t="s">
        <v>142</v>
      </c>
      <c r="W3889" t="s">
        <v>15123</v>
      </c>
      <c r="Y3889" t="s">
        <v>15121</v>
      </c>
      <c r="AB3889" s="3"/>
      <c r="AJ3889" t="s">
        <v>119</v>
      </c>
      <c r="AK3889" t="s">
        <v>119</v>
      </c>
      <c r="AL3889" t="s">
        <v>119</v>
      </c>
      <c r="CO3889" s="3"/>
      <c r="CP3889" t="s">
        <v>15124</v>
      </c>
    </row>
    <row r="3890" spans="1:94" x14ac:dyDescent="0.35">
      <c r="A3890">
        <v>900001</v>
      </c>
      <c r="B3890" t="s">
        <v>110</v>
      </c>
      <c r="C3890" t="s">
        <v>15125</v>
      </c>
      <c r="D3890" t="s">
        <v>112</v>
      </c>
      <c r="F3890" t="s">
        <v>113</v>
      </c>
      <c r="G3890" t="s">
        <v>15126</v>
      </c>
      <c r="S3890" t="s">
        <v>264</v>
      </c>
      <c r="T3890" t="s">
        <v>264</v>
      </c>
      <c r="W3890" t="s">
        <v>15127</v>
      </c>
      <c r="Y3890" t="s">
        <v>15125</v>
      </c>
      <c r="AB3890" s="3"/>
      <c r="AJ3890" t="s">
        <v>119</v>
      </c>
      <c r="AK3890" t="s">
        <v>119</v>
      </c>
      <c r="AL3890" t="s">
        <v>119</v>
      </c>
      <c r="CO3890" s="3"/>
      <c r="CP3890" t="s">
        <v>15128</v>
      </c>
    </row>
    <row r="3891" spans="1:94" x14ac:dyDescent="0.35">
      <c r="A3891">
        <v>900001</v>
      </c>
      <c r="B3891" t="s">
        <v>110</v>
      </c>
      <c r="C3891" t="s">
        <v>15125</v>
      </c>
      <c r="D3891" t="s">
        <v>121</v>
      </c>
      <c r="F3891" t="s">
        <v>113</v>
      </c>
      <c r="G3891" t="s">
        <v>15122</v>
      </c>
      <c r="H3891" t="s">
        <v>4280</v>
      </c>
      <c r="I3891" t="s">
        <v>14442</v>
      </c>
      <c r="W3891" t="s">
        <v>15123</v>
      </c>
      <c r="Y3891" t="s">
        <v>15125</v>
      </c>
      <c r="AB3891" s="3"/>
      <c r="AJ3891" t="s">
        <v>119</v>
      </c>
      <c r="AK3891" t="s">
        <v>119</v>
      </c>
      <c r="AL3891" t="s">
        <v>119</v>
      </c>
      <c r="CO3891" s="3"/>
      <c r="CP3891" t="s">
        <v>15128</v>
      </c>
    </row>
    <row r="3892" spans="1:94" x14ac:dyDescent="0.35">
      <c r="A3892">
        <v>900001</v>
      </c>
      <c r="B3892" t="s">
        <v>110</v>
      </c>
      <c r="C3892" t="s">
        <v>15129</v>
      </c>
      <c r="D3892" t="s">
        <v>126</v>
      </c>
      <c r="F3892" t="s">
        <v>127</v>
      </c>
      <c r="G3892" t="s">
        <v>15130</v>
      </c>
      <c r="H3892" t="s">
        <v>463</v>
      </c>
      <c r="S3892" t="s">
        <v>15131</v>
      </c>
      <c r="Y3892" t="s">
        <v>15129</v>
      </c>
      <c r="AB3892" s="3"/>
      <c r="AJ3892" t="s">
        <v>119</v>
      </c>
      <c r="AK3892" t="s">
        <v>119</v>
      </c>
      <c r="AL3892" t="s">
        <v>119</v>
      </c>
      <c r="CO3892" s="3"/>
      <c r="CP3892" t="s">
        <v>15132</v>
      </c>
    </row>
    <row r="3893" spans="1:94" x14ac:dyDescent="0.35">
      <c r="A3893">
        <v>900001</v>
      </c>
      <c r="B3893" t="s">
        <v>110</v>
      </c>
      <c r="C3893" t="s">
        <v>15133</v>
      </c>
      <c r="D3893" t="s">
        <v>126</v>
      </c>
      <c r="F3893" t="s">
        <v>127</v>
      </c>
      <c r="G3893" t="s">
        <v>15130</v>
      </c>
      <c r="H3893" t="s">
        <v>463</v>
      </c>
      <c r="S3893" t="s">
        <v>15131</v>
      </c>
      <c r="Y3893" t="s">
        <v>15129</v>
      </c>
      <c r="AB3893" s="3"/>
      <c r="AJ3893" t="s">
        <v>119</v>
      </c>
      <c r="AK3893" t="s">
        <v>119</v>
      </c>
      <c r="AL3893" t="s">
        <v>119</v>
      </c>
      <c r="CO3893" s="3"/>
      <c r="CP3893" t="s">
        <v>15132</v>
      </c>
    </row>
    <row r="3894" spans="1:94" x14ac:dyDescent="0.35">
      <c r="A3894">
        <v>900001</v>
      </c>
      <c r="B3894" t="s">
        <v>110</v>
      </c>
      <c r="C3894" t="s">
        <v>15134</v>
      </c>
      <c r="D3894" t="s">
        <v>126</v>
      </c>
      <c r="F3894" t="s">
        <v>127</v>
      </c>
      <c r="G3894" t="s">
        <v>15135</v>
      </c>
      <c r="H3894" t="s">
        <v>15136</v>
      </c>
      <c r="S3894" t="s">
        <v>129</v>
      </c>
      <c r="T3894" t="s">
        <v>130</v>
      </c>
      <c r="W3894" t="s">
        <v>289</v>
      </c>
      <c r="Y3894" t="s">
        <v>15134</v>
      </c>
      <c r="AB3894" s="3"/>
      <c r="AJ3894" t="s">
        <v>119</v>
      </c>
      <c r="AK3894" t="s">
        <v>119</v>
      </c>
      <c r="AL3894" t="s">
        <v>119</v>
      </c>
      <c r="CO3894" s="3"/>
      <c r="CP3894" t="s">
        <v>15137</v>
      </c>
    </row>
    <row r="3895" spans="1:94" x14ac:dyDescent="0.35">
      <c r="A3895">
        <v>900001</v>
      </c>
      <c r="B3895" t="s">
        <v>110</v>
      </c>
      <c r="C3895" t="s">
        <v>15138</v>
      </c>
      <c r="D3895" t="s">
        <v>126</v>
      </c>
      <c r="F3895" t="s">
        <v>369</v>
      </c>
      <c r="G3895" t="s">
        <v>15139</v>
      </c>
      <c r="H3895" t="s">
        <v>15140</v>
      </c>
      <c r="S3895" t="s">
        <v>3344</v>
      </c>
      <c r="W3895" t="s">
        <v>6621</v>
      </c>
      <c r="Y3895" t="s">
        <v>15138</v>
      </c>
      <c r="AB3895" s="3"/>
      <c r="AJ3895" t="s">
        <v>119</v>
      </c>
      <c r="AK3895" t="s">
        <v>119</v>
      </c>
      <c r="AL3895" t="s">
        <v>119</v>
      </c>
      <c r="CO3895" s="3"/>
    </row>
    <row r="3896" spans="1:94" x14ac:dyDescent="0.35">
      <c r="A3896">
        <v>900001</v>
      </c>
      <c r="B3896" t="s">
        <v>110</v>
      </c>
      <c r="C3896" t="s">
        <v>15141</v>
      </c>
      <c r="D3896" t="s">
        <v>126</v>
      </c>
      <c r="F3896" t="s">
        <v>324</v>
      </c>
      <c r="G3896" t="s">
        <v>15142</v>
      </c>
      <c r="S3896" t="s">
        <v>737</v>
      </c>
      <c r="W3896" t="s">
        <v>15143</v>
      </c>
      <c r="Y3896" t="s">
        <v>15141</v>
      </c>
      <c r="AB3896" s="3"/>
      <c r="AJ3896" t="s">
        <v>119</v>
      </c>
      <c r="AK3896" t="s">
        <v>119</v>
      </c>
      <c r="AL3896" t="s">
        <v>119</v>
      </c>
      <c r="CO3896" s="3"/>
      <c r="CP3896" t="s">
        <v>15144</v>
      </c>
    </row>
    <row r="3897" spans="1:94" x14ac:dyDescent="0.35">
      <c r="A3897">
        <v>900001</v>
      </c>
      <c r="B3897" t="s">
        <v>110</v>
      </c>
      <c r="C3897" t="s">
        <v>15145</v>
      </c>
      <c r="D3897" t="s">
        <v>126</v>
      </c>
      <c r="F3897" t="s">
        <v>359</v>
      </c>
      <c r="G3897" t="s">
        <v>15146</v>
      </c>
      <c r="S3897" t="s">
        <v>15147</v>
      </c>
      <c r="W3897" t="s">
        <v>15148</v>
      </c>
      <c r="Y3897" t="s">
        <v>15145</v>
      </c>
      <c r="AB3897" s="3"/>
      <c r="AJ3897" t="s">
        <v>119</v>
      </c>
      <c r="AK3897" t="s">
        <v>119</v>
      </c>
      <c r="AL3897" t="s">
        <v>119</v>
      </c>
      <c r="CO3897" s="3"/>
      <c r="CP3897" t="s">
        <v>15149</v>
      </c>
    </row>
    <row r="3898" spans="1:94" x14ac:dyDescent="0.35">
      <c r="A3898">
        <v>900001</v>
      </c>
      <c r="B3898" t="s">
        <v>110</v>
      </c>
      <c r="C3898" t="s">
        <v>15150</v>
      </c>
      <c r="D3898" t="s">
        <v>126</v>
      </c>
      <c r="F3898" t="s">
        <v>127</v>
      </c>
      <c r="G3898" t="s">
        <v>15151</v>
      </c>
      <c r="S3898" t="s">
        <v>15152</v>
      </c>
      <c r="T3898" t="s">
        <v>9012</v>
      </c>
      <c r="W3898" t="s">
        <v>15153</v>
      </c>
      <c r="Y3898" t="s">
        <v>15150</v>
      </c>
      <c r="AB3898" s="3"/>
      <c r="AJ3898" t="s">
        <v>119</v>
      </c>
      <c r="AK3898" t="s">
        <v>119</v>
      </c>
      <c r="AL3898" t="s">
        <v>119</v>
      </c>
      <c r="CO3898" s="3"/>
      <c r="CP3898" t="s">
        <v>15154</v>
      </c>
    </row>
    <row r="3899" spans="1:94" x14ac:dyDescent="0.35">
      <c r="A3899">
        <v>900001</v>
      </c>
      <c r="B3899" t="s">
        <v>110</v>
      </c>
      <c r="C3899" t="s">
        <v>15155</v>
      </c>
      <c r="D3899" t="s">
        <v>126</v>
      </c>
      <c r="F3899" t="s">
        <v>127</v>
      </c>
      <c r="G3899" t="s">
        <v>15156</v>
      </c>
      <c r="S3899" t="s">
        <v>966</v>
      </c>
      <c r="T3899" t="s">
        <v>130</v>
      </c>
      <c r="W3899" t="s">
        <v>967</v>
      </c>
      <c r="Y3899" t="s">
        <v>15157</v>
      </c>
      <c r="AB3899" s="3"/>
      <c r="AE3899" t="s">
        <v>15158</v>
      </c>
      <c r="AJ3899" t="s">
        <v>119</v>
      </c>
      <c r="AK3899" t="s">
        <v>119</v>
      </c>
      <c r="AL3899" t="s">
        <v>119</v>
      </c>
      <c r="CO3899" s="3"/>
    </row>
    <row r="3900" spans="1:94" x14ac:dyDescent="0.35">
      <c r="A3900">
        <v>900001</v>
      </c>
      <c r="B3900" t="s">
        <v>110</v>
      </c>
      <c r="C3900" t="s">
        <v>15159</v>
      </c>
      <c r="D3900" t="s">
        <v>112</v>
      </c>
      <c r="F3900" t="s">
        <v>113</v>
      </c>
      <c r="G3900" t="s">
        <v>15160</v>
      </c>
      <c r="S3900" t="s">
        <v>3508</v>
      </c>
      <c r="T3900" t="s">
        <v>3534</v>
      </c>
      <c r="W3900" t="s">
        <v>15161</v>
      </c>
      <c r="Y3900" t="s">
        <v>15159</v>
      </c>
      <c r="AB3900" s="3"/>
      <c r="AJ3900" t="s">
        <v>119</v>
      </c>
      <c r="AK3900" t="s">
        <v>119</v>
      </c>
      <c r="AL3900" t="s">
        <v>119</v>
      </c>
      <c r="CO3900" s="3"/>
      <c r="CP3900" t="s">
        <v>15162</v>
      </c>
    </row>
    <row r="3901" spans="1:94" x14ac:dyDescent="0.35">
      <c r="A3901">
        <v>900001</v>
      </c>
      <c r="B3901" t="s">
        <v>110</v>
      </c>
      <c r="C3901" t="s">
        <v>15159</v>
      </c>
      <c r="D3901" t="s">
        <v>121</v>
      </c>
      <c r="F3901" t="s">
        <v>113</v>
      </c>
      <c r="G3901" t="s">
        <v>15163</v>
      </c>
      <c r="I3901" t="s">
        <v>15164</v>
      </c>
      <c r="W3901" t="s">
        <v>15165</v>
      </c>
      <c r="Y3901" t="s">
        <v>15159</v>
      </c>
      <c r="AB3901" s="3"/>
      <c r="AJ3901" t="s">
        <v>119</v>
      </c>
      <c r="AK3901" t="s">
        <v>119</v>
      </c>
      <c r="AL3901" t="s">
        <v>119</v>
      </c>
      <c r="CO3901" s="3"/>
      <c r="CP3901" t="s">
        <v>15162</v>
      </c>
    </row>
    <row r="3902" spans="1:94" x14ac:dyDescent="0.35">
      <c r="A3902">
        <v>900001</v>
      </c>
      <c r="B3902" t="s">
        <v>110</v>
      </c>
      <c r="C3902" t="s">
        <v>15166</v>
      </c>
      <c r="D3902" t="s">
        <v>126</v>
      </c>
      <c r="F3902" t="s">
        <v>127</v>
      </c>
      <c r="G3902" t="s">
        <v>15167</v>
      </c>
      <c r="S3902" t="s">
        <v>15168</v>
      </c>
      <c r="T3902" t="s">
        <v>242</v>
      </c>
      <c r="W3902" t="s">
        <v>15169</v>
      </c>
      <c r="Y3902" t="s">
        <v>15166</v>
      </c>
      <c r="AB3902" s="3"/>
      <c r="AJ3902" t="s">
        <v>119</v>
      </c>
      <c r="AK3902" t="s">
        <v>119</v>
      </c>
      <c r="AL3902" t="s">
        <v>119</v>
      </c>
      <c r="CO3902" s="3"/>
      <c r="CP3902" t="s">
        <v>15170</v>
      </c>
    </row>
    <row r="3903" spans="1:94" x14ac:dyDescent="0.35">
      <c r="A3903">
        <v>900001</v>
      </c>
      <c r="B3903" t="s">
        <v>110</v>
      </c>
      <c r="C3903" t="s">
        <v>15171</v>
      </c>
      <c r="D3903" t="s">
        <v>126</v>
      </c>
      <c r="F3903" t="s">
        <v>127</v>
      </c>
      <c r="G3903" t="s">
        <v>15172</v>
      </c>
      <c r="S3903" t="s">
        <v>15173</v>
      </c>
      <c r="T3903" t="s">
        <v>492</v>
      </c>
      <c r="W3903" t="s">
        <v>15174</v>
      </c>
      <c r="Y3903" t="s">
        <v>15175</v>
      </c>
      <c r="AB3903" s="3"/>
      <c r="AE3903" t="s">
        <v>15176</v>
      </c>
      <c r="AJ3903" t="s">
        <v>119</v>
      </c>
      <c r="AK3903" t="s">
        <v>119</v>
      </c>
      <c r="AL3903" t="s">
        <v>119</v>
      </c>
      <c r="CO3903" s="3"/>
      <c r="CP3903" t="s">
        <v>15177</v>
      </c>
    </row>
    <row r="3904" spans="1:94" x14ac:dyDescent="0.35">
      <c r="A3904">
        <v>900001</v>
      </c>
      <c r="B3904" t="s">
        <v>110</v>
      </c>
      <c r="C3904" t="s">
        <v>15178</v>
      </c>
      <c r="D3904" t="s">
        <v>126</v>
      </c>
      <c r="F3904" t="s">
        <v>113</v>
      </c>
      <c r="G3904" t="s">
        <v>15179</v>
      </c>
      <c r="H3904" t="s">
        <v>15180</v>
      </c>
      <c r="S3904" t="s">
        <v>142</v>
      </c>
      <c r="T3904" t="s">
        <v>681</v>
      </c>
      <c r="W3904" t="s">
        <v>8689</v>
      </c>
      <c r="Y3904" t="s">
        <v>15178</v>
      </c>
      <c r="AB3904" s="3"/>
      <c r="AJ3904" t="s">
        <v>119</v>
      </c>
      <c r="AK3904" t="s">
        <v>119</v>
      </c>
      <c r="AL3904" t="s">
        <v>119</v>
      </c>
      <c r="CO3904" s="3"/>
      <c r="CP3904" t="s">
        <v>15181</v>
      </c>
    </row>
    <row r="3905" spans="1:94" x14ac:dyDescent="0.35">
      <c r="A3905">
        <v>900001</v>
      </c>
      <c r="B3905" t="s">
        <v>110</v>
      </c>
      <c r="C3905" t="s">
        <v>15182</v>
      </c>
      <c r="D3905" t="s">
        <v>126</v>
      </c>
      <c r="F3905" t="s">
        <v>246</v>
      </c>
      <c r="G3905" t="s">
        <v>15183</v>
      </c>
      <c r="S3905" t="s">
        <v>572</v>
      </c>
      <c r="T3905" t="s">
        <v>572</v>
      </c>
      <c r="W3905" t="s">
        <v>1068</v>
      </c>
      <c r="Y3905" t="s">
        <v>15182</v>
      </c>
      <c r="AB3905" s="3"/>
      <c r="AJ3905" t="s">
        <v>119</v>
      </c>
      <c r="AK3905" t="s">
        <v>119</v>
      </c>
      <c r="AL3905" t="s">
        <v>119</v>
      </c>
      <c r="CO3905" s="3"/>
      <c r="CP3905" t="s">
        <v>15184</v>
      </c>
    </row>
    <row r="3906" spans="1:94" x14ac:dyDescent="0.35">
      <c r="A3906">
        <v>900001</v>
      </c>
      <c r="B3906" t="s">
        <v>110</v>
      </c>
      <c r="C3906" t="s">
        <v>15185</v>
      </c>
      <c r="D3906" t="s">
        <v>126</v>
      </c>
      <c r="F3906" t="s">
        <v>279</v>
      </c>
      <c r="G3906" t="s">
        <v>15186</v>
      </c>
      <c r="H3906" t="s">
        <v>15187</v>
      </c>
      <c r="S3906" t="s">
        <v>5971</v>
      </c>
      <c r="T3906" t="s">
        <v>2952</v>
      </c>
      <c r="W3906" t="s">
        <v>15188</v>
      </c>
      <c r="Y3906" t="s">
        <v>15185</v>
      </c>
      <c r="AB3906" s="3"/>
      <c r="AJ3906" t="s">
        <v>119</v>
      </c>
      <c r="AK3906" t="s">
        <v>119</v>
      </c>
      <c r="AL3906" t="s">
        <v>119</v>
      </c>
      <c r="CO3906" s="3"/>
      <c r="CP3906" t="s">
        <v>15189</v>
      </c>
    </row>
    <row r="3907" spans="1:94" x14ac:dyDescent="0.35">
      <c r="A3907">
        <v>900001</v>
      </c>
      <c r="B3907" t="s">
        <v>110</v>
      </c>
      <c r="C3907" t="s">
        <v>15190</v>
      </c>
      <c r="D3907" t="s">
        <v>126</v>
      </c>
      <c r="F3907" t="s">
        <v>127</v>
      </c>
      <c r="G3907" t="s">
        <v>15191</v>
      </c>
      <c r="S3907" t="s">
        <v>660</v>
      </c>
      <c r="T3907" t="s">
        <v>555</v>
      </c>
      <c r="W3907" t="s">
        <v>5660</v>
      </c>
      <c r="Y3907" t="s">
        <v>15190</v>
      </c>
      <c r="AB3907" s="3"/>
      <c r="AJ3907" t="s">
        <v>119</v>
      </c>
      <c r="AK3907" t="s">
        <v>119</v>
      </c>
      <c r="AL3907" t="s">
        <v>119</v>
      </c>
      <c r="CO3907" s="3"/>
      <c r="CP3907" t="s">
        <v>15192</v>
      </c>
    </row>
    <row r="3908" spans="1:94" x14ac:dyDescent="0.35">
      <c r="A3908">
        <v>900001</v>
      </c>
      <c r="B3908" t="s">
        <v>110</v>
      </c>
      <c r="C3908" t="s">
        <v>15193</v>
      </c>
      <c r="D3908" t="s">
        <v>126</v>
      </c>
      <c r="F3908" t="s">
        <v>253</v>
      </c>
      <c r="G3908" t="s">
        <v>15194</v>
      </c>
      <c r="S3908" t="s">
        <v>15195</v>
      </c>
      <c r="W3908" t="s">
        <v>15196</v>
      </c>
      <c r="Y3908" t="s">
        <v>15193</v>
      </c>
      <c r="AB3908" s="3"/>
      <c r="AJ3908" t="s">
        <v>119</v>
      </c>
      <c r="AK3908" t="s">
        <v>119</v>
      </c>
      <c r="AL3908" t="s">
        <v>119</v>
      </c>
      <c r="CO3908" s="3"/>
      <c r="CP3908" t="s">
        <v>15197</v>
      </c>
    </row>
    <row r="3909" spans="1:94" x14ac:dyDescent="0.35">
      <c r="A3909">
        <v>900001</v>
      </c>
      <c r="B3909" t="s">
        <v>110</v>
      </c>
      <c r="C3909" t="s">
        <v>15198</v>
      </c>
      <c r="D3909" t="s">
        <v>126</v>
      </c>
      <c r="F3909" t="s">
        <v>127</v>
      </c>
      <c r="G3909" t="s">
        <v>15199</v>
      </c>
      <c r="S3909" t="s">
        <v>5514</v>
      </c>
      <c r="T3909" t="s">
        <v>4709</v>
      </c>
      <c r="W3909" t="s">
        <v>15200</v>
      </c>
      <c r="Y3909" t="s">
        <v>15198</v>
      </c>
      <c r="AB3909" s="3"/>
      <c r="AJ3909" t="s">
        <v>119</v>
      </c>
      <c r="AK3909" t="s">
        <v>119</v>
      </c>
      <c r="AL3909" t="s">
        <v>119</v>
      </c>
      <c r="CO3909" s="3"/>
      <c r="CP3909" t="s">
        <v>15201</v>
      </c>
    </row>
    <row r="3910" spans="1:94" x14ac:dyDescent="0.35">
      <c r="A3910">
        <v>900001</v>
      </c>
      <c r="B3910" t="s">
        <v>110</v>
      </c>
      <c r="C3910" t="s">
        <v>15202</v>
      </c>
      <c r="D3910" t="s">
        <v>126</v>
      </c>
      <c r="F3910" t="s">
        <v>127</v>
      </c>
      <c r="G3910" t="s">
        <v>15203</v>
      </c>
      <c r="S3910" t="s">
        <v>966</v>
      </c>
      <c r="T3910" t="s">
        <v>130</v>
      </c>
      <c r="W3910" t="s">
        <v>967</v>
      </c>
      <c r="Y3910" t="s">
        <v>15202</v>
      </c>
      <c r="AB3910" s="3"/>
      <c r="AJ3910" t="s">
        <v>119</v>
      </c>
      <c r="AK3910" t="s">
        <v>119</v>
      </c>
      <c r="AL3910" t="s">
        <v>119</v>
      </c>
      <c r="CO3910" s="3"/>
    </row>
    <row r="3911" spans="1:94" x14ac:dyDescent="0.35">
      <c r="A3911">
        <v>900001</v>
      </c>
      <c r="B3911" t="s">
        <v>110</v>
      </c>
      <c r="C3911" t="s">
        <v>15204</v>
      </c>
      <c r="D3911" t="s">
        <v>126</v>
      </c>
      <c r="F3911" t="s">
        <v>127</v>
      </c>
      <c r="G3911" t="s">
        <v>15205</v>
      </c>
      <c r="S3911" t="s">
        <v>15206</v>
      </c>
      <c r="T3911" t="s">
        <v>555</v>
      </c>
      <c r="W3911" t="s">
        <v>15207</v>
      </c>
      <c r="Y3911" t="s">
        <v>15204</v>
      </c>
      <c r="AB3911" s="3"/>
      <c r="AJ3911" t="s">
        <v>119</v>
      </c>
      <c r="AK3911" t="s">
        <v>119</v>
      </c>
      <c r="AL3911" t="s">
        <v>119</v>
      </c>
      <c r="CO3911" s="3"/>
      <c r="CP3911" t="s">
        <v>15208</v>
      </c>
    </row>
    <row r="3912" spans="1:94" x14ac:dyDescent="0.35">
      <c r="A3912">
        <v>900001</v>
      </c>
      <c r="B3912" t="s">
        <v>110</v>
      </c>
      <c r="C3912" t="s">
        <v>15209</v>
      </c>
      <c r="D3912" t="s">
        <v>126</v>
      </c>
      <c r="F3912" t="s">
        <v>127</v>
      </c>
      <c r="G3912" t="s">
        <v>15210</v>
      </c>
      <c r="S3912" t="s">
        <v>9698</v>
      </c>
      <c r="T3912" t="s">
        <v>382</v>
      </c>
      <c r="W3912" t="s">
        <v>9699</v>
      </c>
      <c r="Y3912" t="s">
        <v>15209</v>
      </c>
      <c r="AB3912" s="3"/>
      <c r="AJ3912" t="s">
        <v>119</v>
      </c>
      <c r="AK3912" t="s">
        <v>119</v>
      </c>
      <c r="AL3912" t="s">
        <v>119</v>
      </c>
      <c r="CO3912" s="3"/>
      <c r="CP3912" t="s">
        <v>15211</v>
      </c>
    </row>
    <row r="3913" spans="1:94" x14ac:dyDescent="0.35">
      <c r="A3913">
        <v>900001</v>
      </c>
      <c r="B3913" t="s">
        <v>110</v>
      </c>
      <c r="C3913" t="s">
        <v>15212</v>
      </c>
      <c r="D3913" t="s">
        <v>126</v>
      </c>
      <c r="F3913" t="s">
        <v>279</v>
      </c>
      <c r="G3913" t="s">
        <v>15213</v>
      </c>
      <c r="H3913" t="s">
        <v>15214</v>
      </c>
      <c r="S3913" t="s">
        <v>3479</v>
      </c>
      <c r="T3913" t="s">
        <v>283</v>
      </c>
      <c r="W3913" t="s">
        <v>15215</v>
      </c>
      <c r="Y3913" t="s">
        <v>15212</v>
      </c>
      <c r="AB3913" s="3"/>
      <c r="AJ3913" t="s">
        <v>119</v>
      </c>
      <c r="AK3913" t="s">
        <v>119</v>
      </c>
      <c r="AL3913" t="s">
        <v>119</v>
      </c>
      <c r="CO3913" s="3"/>
      <c r="CP3913" t="s">
        <v>15216</v>
      </c>
    </row>
    <row r="3914" spans="1:94" x14ac:dyDescent="0.35">
      <c r="A3914">
        <v>900001</v>
      </c>
      <c r="B3914" t="s">
        <v>110</v>
      </c>
      <c r="C3914" t="s">
        <v>15217</v>
      </c>
      <c r="D3914" t="s">
        <v>112</v>
      </c>
      <c r="F3914" t="s">
        <v>5298</v>
      </c>
      <c r="G3914" t="s">
        <v>15218</v>
      </c>
      <c r="S3914" t="s">
        <v>15219</v>
      </c>
      <c r="T3914" t="s">
        <v>15220</v>
      </c>
      <c r="W3914" t="s">
        <v>15221</v>
      </c>
      <c r="Y3914" t="s">
        <v>15222</v>
      </c>
      <c r="AB3914" s="3"/>
      <c r="AJ3914" t="s">
        <v>119</v>
      </c>
      <c r="AK3914" t="s">
        <v>119</v>
      </c>
      <c r="AL3914" t="s">
        <v>119</v>
      </c>
      <c r="CO3914" s="3"/>
      <c r="CP3914" t="s">
        <v>157</v>
      </c>
    </row>
    <row r="3915" spans="1:94" x14ac:dyDescent="0.35">
      <c r="A3915">
        <v>900001</v>
      </c>
      <c r="B3915" t="s">
        <v>110</v>
      </c>
      <c r="C3915" t="s">
        <v>15217</v>
      </c>
      <c r="D3915" t="s">
        <v>121</v>
      </c>
      <c r="F3915" t="s">
        <v>5298</v>
      </c>
      <c r="G3915" t="s">
        <v>15223</v>
      </c>
      <c r="H3915" t="s">
        <v>15224</v>
      </c>
      <c r="S3915" t="s">
        <v>15225</v>
      </c>
      <c r="T3915" t="s">
        <v>15225</v>
      </c>
      <c r="W3915" t="s">
        <v>15221</v>
      </c>
      <c r="Y3915" t="s">
        <v>15217</v>
      </c>
      <c r="AB3915" s="3"/>
      <c r="AJ3915" t="s">
        <v>119</v>
      </c>
      <c r="AK3915" t="s">
        <v>119</v>
      </c>
      <c r="AL3915" t="s">
        <v>119</v>
      </c>
      <c r="CO3915" s="3"/>
      <c r="CP3915" t="s">
        <v>157</v>
      </c>
    </row>
    <row r="3916" spans="1:94" x14ac:dyDescent="0.35">
      <c r="A3916">
        <v>900001</v>
      </c>
      <c r="B3916" t="s">
        <v>110</v>
      </c>
      <c r="C3916" t="s">
        <v>15226</v>
      </c>
      <c r="D3916" t="s">
        <v>112</v>
      </c>
      <c r="F3916" t="s">
        <v>5298</v>
      </c>
      <c r="G3916" t="s">
        <v>15223</v>
      </c>
      <c r="H3916" t="s">
        <v>15224</v>
      </c>
      <c r="S3916" t="s">
        <v>15225</v>
      </c>
      <c r="T3916" t="s">
        <v>15225</v>
      </c>
      <c r="W3916" t="s">
        <v>15221</v>
      </c>
      <c r="Y3916" t="s">
        <v>15217</v>
      </c>
      <c r="AB3916" s="3"/>
      <c r="AJ3916" t="s">
        <v>119</v>
      </c>
      <c r="AK3916" t="s">
        <v>119</v>
      </c>
      <c r="AL3916" t="s">
        <v>119</v>
      </c>
      <c r="CO3916" s="3"/>
      <c r="CP3916" t="s">
        <v>157</v>
      </c>
    </row>
    <row r="3917" spans="1:94" x14ac:dyDescent="0.35">
      <c r="A3917">
        <v>900001</v>
      </c>
      <c r="B3917" t="s">
        <v>110</v>
      </c>
      <c r="C3917" t="s">
        <v>15226</v>
      </c>
      <c r="D3917" t="s">
        <v>158</v>
      </c>
      <c r="F3917" t="s">
        <v>5298</v>
      </c>
      <c r="G3917" t="s">
        <v>15218</v>
      </c>
      <c r="S3917" t="s">
        <v>15219</v>
      </c>
      <c r="T3917" t="s">
        <v>15220</v>
      </c>
      <c r="W3917" t="s">
        <v>15221</v>
      </c>
      <c r="Y3917" t="s">
        <v>15222</v>
      </c>
      <c r="AB3917" s="3"/>
      <c r="AJ3917" t="s">
        <v>119</v>
      </c>
      <c r="AK3917" t="s">
        <v>119</v>
      </c>
      <c r="AL3917" t="s">
        <v>119</v>
      </c>
      <c r="CO3917" s="3"/>
      <c r="CP3917" t="s">
        <v>157</v>
      </c>
    </row>
    <row r="3918" spans="1:94" x14ac:dyDescent="0.35">
      <c r="A3918">
        <v>900001</v>
      </c>
      <c r="B3918" t="s">
        <v>110</v>
      </c>
      <c r="C3918" t="s">
        <v>15227</v>
      </c>
      <c r="D3918" t="s">
        <v>126</v>
      </c>
      <c r="F3918" t="s">
        <v>127</v>
      </c>
      <c r="G3918" t="s">
        <v>15228</v>
      </c>
      <c r="S3918" t="s">
        <v>15229</v>
      </c>
      <c r="T3918" t="s">
        <v>1165</v>
      </c>
      <c r="W3918" t="s">
        <v>15230</v>
      </c>
      <c r="Y3918" t="s">
        <v>15227</v>
      </c>
      <c r="AB3918" s="3"/>
      <c r="AJ3918" t="s">
        <v>119</v>
      </c>
      <c r="AK3918" t="s">
        <v>119</v>
      </c>
      <c r="AL3918" t="s">
        <v>119</v>
      </c>
      <c r="CO3918" s="3"/>
      <c r="CP3918" t="s">
        <v>15231</v>
      </c>
    </row>
    <row r="3919" spans="1:94" x14ac:dyDescent="0.35">
      <c r="A3919">
        <v>900001</v>
      </c>
      <c r="B3919" t="s">
        <v>110</v>
      </c>
      <c r="C3919" t="s">
        <v>15232</v>
      </c>
      <c r="D3919" t="s">
        <v>126</v>
      </c>
      <c r="F3919" t="s">
        <v>127</v>
      </c>
      <c r="G3919" t="s">
        <v>15233</v>
      </c>
      <c r="H3919" t="s">
        <v>1828</v>
      </c>
      <c r="S3919" t="s">
        <v>1091</v>
      </c>
      <c r="T3919" t="s">
        <v>382</v>
      </c>
      <c r="W3919" t="s">
        <v>15234</v>
      </c>
      <c r="Y3919" t="s">
        <v>15232</v>
      </c>
      <c r="AB3919" s="3"/>
      <c r="AJ3919" t="s">
        <v>119</v>
      </c>
      <c r="AK3919" t="s">
        <v>119</v>
      </c>
      <c r="AL3919" t="s">
        <v>119</v>
      </c>
      <c r="CO3919" s="3"/>
      <c r="CP3919" t="s">
        <v>15235</v>
      </c>
    </row>
    <row r="3920" spans="1:94" x14ac:dyDescent="0.35">
      <c r="A3920">
        <v>900001</v>
      </c>
      <c r="B3920" t="s">
        <v>110</v>
      </c>
      <c r="C3920" t="s">
        <v>15236</v>
      </c>
      <c r="D3920" t="s">
        <v>126</v>
      </c>
      <c r="F3920" t="s">
        <v>127</v>
      </c>
      <c r="G3920" t="s">
        <v>15237</v>
      </c>
      <c r="S3920" t="s">
        <v>15238</v>
      </c>
      <c r="T3920" t="s">
        <v>1165</v>
      </c>
      <c r="W3920" t="s">
        <v>15239</v>
      </c>
      <c r="Y3920" t="s">
        <v>15236</v>
      </c>
      <c r="AB3920" s="3"/>
      <c r="AJ3920" t="s">
        <v>119</v>
      </c>
      <c r="AK3920" t="s">
        <v>119</v>
      </c>
      <c r="AL3920" t="s">
        <v>119</v>
      </c>
      <c r="CO3920" s="3"/>
      <c r="CP3920" t="s">
        <v>15240</v>
      </c>
    </row>
    <row r="3921" spans="1:94" x14ac:dyDescent="0.35">
      <c r="A3921">
        <v>900001</v>
      </c>
      <c r="B3921" t="s">
        <v>110</v>
      </c>
      <c r="C3921" t="s">
        <v>15241</v>
      </c>
      <c r="D3921" t="s">
        <v>126</v>
      </c>
      <c r="F3921" t="s">
        <v>127</v>
      </c>
      <c r="G3921" t="s">
        <v>15242</v>
      </c>
      <c r="S3921" t="s">
        <v>381</v>
      </c>
      <c r="T3921" t="s">
        <v>382</v>
      </c>
      <c r="W3921" t="s">
        <v>15243</v>
      </c>
      <c r="Y3921" t="s">
        <v>15241</v>
      </c>
      <c r="AB3921" s="3"/>
      <c r="AJ3921" t="s">
        <v>119</v>
      </c>
      <c r="AK3921" t="s">
        <v>119</v>
      </c>
      <c r="AL3921" t="s">
        <v>119</v>
      </c>
      <c r="CO3921" s="3"/>
    </row>
    <row r="3922" spans="1:94" x14ac:dyDescent="0.35">
      <c r="A3922">
        <v>900001</v>
      </c>
      <c r="B3922" t="s">
        <v>110</v>
      </c>
      <c r="C3922" t="s">
        <v>15244</v>
      </c>
      <c r="D3922" t="s">
        <v>126</v>
      </c>
      <c r="F3922" t="s">
        <v>127</v>
      </c>
      <c r="G3922" t="s">
        <v>15245</v>
      </c>
      <c r="S3922" t="s">
        <v>336</v>
      </c>
      <c r="T3922" t="s">
        <v>337</v>
      </c>
      <c r="W3922" t="s">
        <v>15246</v>
      </c>
      <c r="Y3922" t="s">
        <v>15244</v>
      </c>
      <c r="AB3922" s="3"/>
      <c r="AJ3922" t="s">
        <v>119</v>
      </c>
      <c r="AK3922" t="s">
        <v>119</v>
      </c>
      <c r="AL3922" t="s">
        <v>119</v>
      </c>
      <c r="CO3922" s="3"/>
      <c r="CP3922" t="s">
        <v>15247</v>
      </c>
    </row>
    <row r="3923" spans="1:94" x14ac:dyDescent="0.35">
      <c r="A3923">
        <v>900001</v>
      </c>
      <c r="B3923" t="s">
        <v>110</v>
      </c>
      <c r="C3923" t="s">
        <v>15248</v>
      </c>
      <c r="D3923" t="s">
        <v>126</v>
      </c>
      <c r="F3923" t="s">
        <v>127</v>
      </c>
      <c r="G3923" t="s">
        <v>15249</v>
      </c>
      <c r="S3923" t="s">
        <v>522</v>
      </c>
      <c r="T3923" t="s">
        <v>130</v>
      </c>
      <c r="W3923" t="s">
        <v>1495</v>
      </c>
      <c r="Y3923" t="s">
        <v>15248</v>
      </c>
      <c r="AB3923" s="3"/>
      <c r="AJ3923" t="s">
        <v>119</v>
      </c>
      <c r="AK3923" t="s">
        <v>119</v>
      </c>
      <c r="AL3923" t="s">
        <v>119</v>
      </c>
      <c r="CO3923" s="3"/>
      <c r="CP3923" t="s">
        <v>15250</v>
      </c>
    </row>
    <row r="3924" spans="1:94" x14ac:dyDescent="0.35">
      <c r="A3924">
        <v>900001</v>
      </c>
      <c r="B3924" t="s">
        <v>110</v>
      </c>
      <c r="C3924" t="s">
        <v>15251</v>
      </c>
      <c r="D3924" t="s">
        <v>126</v>
      </c>
      <c r="F3924" t="s">
        <v>127</v>
      </c>
      <c r="G3924" t="s">
        <v>15252</v>
      </c>
      <c r="S3924" t="s">
        <v>381</v>
      </c>
      <c r="T3924" t="s">
        <v>382</v>
      </c>
      <c r="W3924" t="s">
        <v>2180</v>
      </c>
      <c r="Y3924" t="s">
        <v>15251</v>
      </c>
      <c r="AB3924" s="3"/>
      <c r="AJ3924" t="s">
        <v>119</v>
      </c>
      <c r="AK3924" t="s">
        <v>119</v>
      </c>
      <c r="AL3924" t="s">
        <v>119</v>
      </c>
      <c r="CO3924" s="3"/>
      <c r="CP3924" t="s">
        <v>15253</v>
      </c>
    </row>
    <row r="3925" spans="1:94" x14ac:dyDescent="0.35">
      <c r="A3925">
        <v>900001</v>
      </c>
      <c r="B3925" t="s">
        <v>110</v>
      </c>
      <c r="C3925" t="s">
        <v>15254</v>
      </c>
      <c r="D3925" t="s">
        <v>126</v>
      </c>
      <c r="F3925" t="s">
        <v>127</v>
      </c>
      <c r="G3925" t="s">
        <v>15252</v>
      </c>
      <c r="S3925" t="s">
        <v>381</v>
      </c>
      <c r="T3925" t="s">
        <v>382</v>
      </c>
      <c r="W3925" t="s">
        <v>2180</v>
      </c>
      <c r="Y3925" t="s">
        <v>15254</v>
      </c>
      <c r="AB3925" s="3"/>
      <c r="AJ3925" t="s">
        <v>119</v>
      </c>
      <c r="AK3925" t="s">
        <v>119</v>
      </c>
      <c r="AL3925" t="s">
        <v>119</v>
      </c>
      <c r="CO3925" s="3"/>
      <c r="CP3925" t="s">
        <v>15253</v>
      </c>
    </row>
    <row r="3926" spans="1:94" x14ac:dyDescent="0.35">
      <c r="A3926">
        <v>900001</v>
      </c>
      <c r="B3926" t="s">
        <v>110</v>
      </c>
      <c r="C3926" t="s">
        <v>15255</v>
      </c>
      <c r="D3926" t="s">
        <v>126</v>
      </c>
      <c r="F3926" t="s">
        <v>127</v>
      </c>
      <c r="G3926" t="s">
        <v>15252</v>
      </c>
      <c r="S3926" t="s">
        <v>381</v>
      </c>
      <c r="T3926" t="s">
        <v>382</v>
      </c>
      <c r="W3926" t="s">
        <v>2180</v>
      </c>
      <c r="Y3926" t="s">
        <v>15251</v>
      </c>
      <c r="AB3926" s="3"/>
      <c r="AJ3926" t="s">
        <v>119</v>
      </c>
      <c r="AK3926" t="s">
        <v>119</v>
      </c>
      <c r="AL3926" t="s">
        <v>119</v>
      </c>
      <c r="CO3926" s="3"/>
      <c r="CP3926" t="s">
        <v>15253</v>
      </c>
    </row>
    <row r="3927" spans="1:94" x14ac:dyDescent="0.35">
      <c r="A3927">
        <v>900001</v>
      </c>
      <c r="B3927" t="s">
        <v>110</v>
      </c>
      <c r="C3927" t="s">
        <v>15256</v>
      </c>
      <c r="D3927" t="s">
        <v>126</v>
      </c>
      <c r="F3927" t="s">
        <v>127</v>
      </c>
      <c r="G3927" t="s">
        <v>15257</v>
      </c>
      <c r="S3927" t="s">
        <v>15258</v>
      </c>
      <c r="T3927" t="s">
        <v>731</v>
      </c>
      <c r="W3927" t="s">
        <v>15259</v>
      </c>
      <c r="Y3927" t="s">
        <v>15256</v>
      </c>
      <c r="AB3927" s="3"/>
      <c r="AJ3927" t="s">
        <v>119</v>
      </c>
      <c r="AK3927" t="s">
        <v>119</v>
      </c>
      <c r="AL3927" t="s">
        <v>119</v>
      </c>
      <c r="CO3927" s="3"/>
      <c r="CP3927" t="s">
        <v>15260</v>
      </c>
    </row>
    <row r="3928" spans="1:94" x14ac:dyDescent="0.35">
      <c r="A3928">
        <v>900001</v>
      </c>
      <c r="B3928" t="s">
        <v>110</v>
      </c>
      <c r="C3928" t="s">
        <v>15261</v>
      </c>
      <c r="D3928" t="s">
        <v>126</v>
      </c>
      <c r="F3928" t="s">
        <v>127</v>
      </c>
      <c r="G3928" t="s">
        <v>15262</v>
      </c>
      <c r="S3928" t="s">
        <v>15263</v>
      </c>
      <c r="T3928" t="s">
        <v>718</v>
      </c>
      <c r="W3928" t="s">
        <v>15264</v>
      </c>
      <c r="Y3928" t="s">
        <v>15261</v>
      </c>
      <c r="AB3928" s="3"/>
      <c r="AJ3928" t="s">
        <v>119</v>
      </c>
      <c r="AK3928" t="s">
        <v>119</v>
      </c>
      <c r="AL3928" t="s">
        <v>119</v>
      </c>
      <c r="CO3928" s="3"/>
      <c r="CP3928" t="s">
        <v>15265</v>
      </c>
    </row>
    <row r="3929" spans="1:94" x14ac:dyDescent="0.35">
      <c r="A3929">
        <v>900001</v>
      </c>
      <c r="B3929" t="s">
        <v>110</v>
      </c>
      <c r="C3929" t="s">
        <v>15266</v>
      </c>
      <c r="D3929" t="s">
        <v>126</v>
      </c>
      <c r="F3929" t="s">
        <v>463</v>
      </c>
      <c r="G3929" t="s">
        <v>15267</v>
      </c>
      <c r="S3929" t="s">
        <v>15268</v>
      </c>
      <c r="T3929" t="s">
        <v>1130</v>
      </c>
      <c r="W3929" t="s">
        <v>15269</v>
      </c>
      <c r="Y3929" t="s">
        <v>15266</v>
      </c>
      <c r="AB3929" s="3"/>
      <c r="AJ3929" t="s">
        <v>119</v>
      </c>
      <c r="AK3929" t="s">
        <v>119</v>
      </c>
      <c r="AL3929" t="s">
        <v>119</v>
      </c>
      <c r="CO3929" s="3"/>
      <c r="CP3929" t="s">
        <v>15270</v>
      </c>
    </row>
    <row r="3930" spans="1:94" x14ac:dyDescent="0.35">
      <c r="A3930">
        <v>900001</v>
      </c>
      <c r="B3930" t="s">
        <v>110</v>
      </c>
      <c r="C3930" t="s">
        <v>15271</v>
      </c>
      <c r="D3930" t="s">
        <v>126</v>
      </c>
      <c r="F3930" t="s">
        <v>150</v>
      </c>
      <c r="G3930" t="s">
        <v>15272</v>
      </c>
      <c r="S3930" t="s">
        <v>5175</v>
      </c>
      <c r="Y3930" t="s">
        <v>15271</v>
      </c>
      <c r="AB3930" s="3"/>
      <c r="AJ3930" t="s">
        <v>119</v>
      </c>
      <c r="AK3930" t="s">
        <v>119</v>
      </c>
      <c r="AL3930" t="s">
        <v>119</v>
      </c>
      <c r="CO3930" s="3"/>
      <c r="CP3930" t="s">
        <v>15273</v>
      </c>
    </row>
    <row r="3931" spans="1:94" x14ac:dyDescent="0.35">
      <c r="A3931">
        <v>900001</v>
      </c>
      <c r="B3931" t="s">
        <v>110</v>
      </c>
      <c r="C3931" t="s">
        <v>15274</v>
      </c>
      <c r="D3931" t="s">
        <v>126</v>
      </c>
      <c r="F3931" t="s">
        <v>127</v>
      </c>
      <c r="G3931" t="s">
        <v>15275</v>
      </c>
      <c r="S3931" t="s">
        <v>336</v>
      </c>
      <c r="T3931" t="s">
        <v>337</v>
      </c>
      <c r="W3931" t="s">
        <v>1421</v>
      </c>
      <c r="Y3931" t="s">
        <v>15274</v>
      </c>
      <c r="AB3931" s="3"/>
      <c r="AJ3931" t="s">
        <v>119</v>
      </c>
      <c r="AK3931" t="s">
        <v>119</v>
      </c>
      <c r="AL3931" t="s">
        <v>119</v>
      </c>
      <c r="CO3931" s="3"/>
      <c r="CP3931" t="s">
        <v>15276</v>
      </c>
    </row>
    <row r="3932" spans="1:94" x14ac:dyDescent="0.35">
      <c r="A3932">
        <v>900001</v>
      </c>
      <c r="B3932" t="s">
        <v>110</v>
      </c>
      <c r="C3932" t="s">
        <v>15277</v>
      </c>
      <c r="D3932" t="s">
        <v>126</v>
      </c>
      <c r="F3932" t="s">
        <v>113</v>
      </c>
      <c r="G3932" t="s">
        <v>1851</v>
      </c>
      <c r="H3932" t="s">
        <v>15278</v>
      </c>
      <c r="I3932" t="s">
        <v>1853</v>
      </c>
      <c r="S3932" t="s">
        <v>15279</v>
      </c>
      <c r="T3932" t="s">
        <v>681</v>
      </c>
      <c r="W3932" t="s">
        <v>1854</v>
      </c>
      <c r="Y3932" t="s">
        <v>15277</v>
      </c>
      <c r="AB3932" s="3"/>
      <c r="AJ3932" t="s">
        <v>119</v>
      </c>
      <c r="AK3932" t="s">
        <v>119</v>
      </c>
      <c r="AL3932" t="s">
        <v>119</v>
      </c>
      <c r="CO3932" s="3"/>
      <c r="CP3932" t="s">
        <v>1850</v>
      </c>
    </row>
    <row r="3933" spans="1:94" x14ac:dyDescent="0.35">
      <c r="A3933">
        <v>900001</v>
      </c>
      <c r="B3933" t="s">
        <v>110</v>
      </c>
      <c r="C3933" t="s">
        <v>15280</v>
      </c>
      <c r="D3933" t="s">
        <v>112</v>
      </c>
      <c r="F3933" t="s">
        <v>113</v>
      </c>
      <c r="G3933" t="s">
        <v>15281</v>
      </c>
      <c r="H3933" t="s">
        <v>15282</v>
      </c>
      <c r="S3933" t="s">
        <v>1296</v>
      </c>
      <c r="T3933" t="s">
        <v>1297</v>
      </c>
      <c r="W3933" t="s">
        <v>15283</v>
      </c>
      <c r="Y3933" t="s">
        <v>15280</v>
      </c>
      <c r="AB3933" s="3"/>
      <c r="AJ3933" t="s">
        <v>119</v>
      </c>
      <c r="AK3933" t="s">
        <v>119</v>
      </c>
      <c r="AL3933" t="s">
        <v>119</v>
      </c>
      <c r="CO3933" s="3"/>
      <c r="CP3933" t="s">
        <v>15284</v>
      </c>
    </row>
    <row r="3934" spans="1:94" x14ac:dyDescent="0.35">
      <c r="A3934">
        <v>900001</v>
      </c>
      <c r="B3934" t="s">
        <v>110</v>
      </c>
      <c r="C3934" t="s">
        <v>15280</v>
      </c>
      <c r="D3934" t="s">
        <v>121</v>
      </c>
      <c r="F3934" t="s">
        <v>113</v>
      </c>
      <c r="G3934" t="s">
        <v>15285</v>
      </c>
      <c r="H3934" t="s">
        <v>15286</v>
      </c>
      <c r="I3934" t="s">
        <v>15287</v>
      </c>
      <c r="W3934" t="s">
        <v>15288</v>
      </c>
      <c r="Y3934" t="s">
        <v>15280</v>
      </c>
      <c r="AB3934" s="3"/>
      <c r="AJ3934" t="s">
        <v>119</v>
      </c>
      <c r="AK3934" t="s">
        <v>119</v>
      </c>
      <c r="AL3934" t="s">
        <v>119</v>
      </c>
      <c r="CO3934" s="3"/>
      <c r="CP3934" t="s">
        <v>15284</v>
      </c>
    </row>
    <row r="3935" spans="1:94" x14ac:dyDescent="0.35">
      <c r="A3935">
        <v>900001</v>
      </c>
      <c r="B3935" t="s">
        <v>110</v>
      </c>
      <c r="C3935" t="s">
        <v>15289</v>
      </c>
      <c r="D3935" t="s">
        <v>126</v>
      </c>
      <c r="F3935" t="s">
        <v>127</v>
      </c>
      <c r="G3935" t="s">
        <v>15290</v>
      </c>
      <c r="S3935" t="s">
        <v>6169</v>
      </c>
      <c r="T3935" t="s">
        <v>1227</v>
      </c>
      <c r="W3935" t="s">
        <v>6170</v>
      </c>
      <c r="Y3935" t="s">
        <v>15289</v>
      </c>
      <c r="AB3935" s="3"/>
      <c r="AJ3935" t="s">
        <v>119</v>
      </c>
      <c r="AK3935" t="s">
        <v>119</v>
      </c>
      <c r="AL3935" t="s">
        <v>119</v>
      </c>
      <c r="CO3935" s="3"/>
      <c r="CP3935" t="s">
        <v>15291</v>
      </c>
    </row>
    <row r="3936" spans="1:94" x14ac:dyDescent="0.35">
      <c r="A3936">
        <v>900001</v>
      </c>
      <c r="B3936" t="s">
        <v>110</v>
      </c>
      <c r="C3936" t="s">
        <v>15292</v>
      </c>
      <c r="D3936" t="s">
        <v>126</v>
      </c>
      <c r="F3936" t="s">
        <v>127</v>
      </c>
      <c r="G3936" t="s">
        <v>15293</v>
      </c>
      <c r="S3936" t="s">
        <v>15294</v>
      </c>
      <c r="T3936" t="s">
        <v>3060</v>
      </c>
      <c r="W3936" t="s">
        <v>15295</v>
      </c>
      <c r="Y3936" t="s">
        <v>15296</v>
      </c>
      <c r="AB3936" s="3"/>
      <c r="AJ3936" t="s">
        <v>119</v>
      </c>
      <c r="AK3936" t="s">
        <v>119</v>
      </c>
      <c r="AL3936" t="s">
        <v>119</v>
      </c>
      <c r="CO3936" s="3"/>
      <c r="CP3936" t="s">
        <v>15297</v>
      </c>
    </row>
    <row r="3937" spans="1:94" x14ac:dyDescent="0.35">
      <c r="A3937">
        <v>900001</v>
      </c>
      <c r="B3937" t="s">
        <v>110</v>
      </c>
      <c r="C3937" t="s">
        <v>15298</v>
      </c>
      <c r="D3937" t="s">
        <v>126</v>
      </c>
      <c r="F3937" t="s">
        <v>463</v>
      </c>
      <c r="G3937" t="s">
        <v>15299</v>
      </c>
      <c r="S3937" t="s">
        <v>13272</v>
      </c>
      <c r="W3937" t="s">
        <v>13273</v>
      </c>
      <c r="Y3937" t="s">
        <v>15298</v>
      </c>
      <c r="AB3937" s="3"/>
      <c r="AE3937" t="s">
        <v>15300</v>
      </c>
      <c r="AJ3937" t="s">
        <v>119</v>
      </c>
      <c r="AK3937" t="s">
        <v>119</v>
      </c>
      <c r="AL3937" t="s">
        <v>119</v>
      </c>
      <c r="CO3937" s="3"/>
      <c r="CP3937" t="s">
        <v>15301</v>
      </c>
    </row>
    <row r="3938" spans="1:94" x14ac:dyDescent="0.35">
      <c r="A3938">
        <v>900001</v>
      </c>
      <c r="B3938" t="s">
        <v>110</v>
      </c>
      <c r="C3938" t="s">
        <v>15302</v>
      </c>
      <c r="D3938" t="s">
        <v>126</v>
      </c>
      <c r="F3938" t="s">
        <v>324</v>
      </c>
      <c r="G3938" t="s">
        <v>15303</v>
      </c>
      <c r="H3938" t="s">
        <v>15304</v>
      </c>
      <c r="T3938" t="s">
        <v>15305</v>
      </c>
      <c r="Y3938" t="s">
        <v>15302</v>
      </c>
      <c r="AB3938" s="3"/>
      <c r="AJ3938" t="s">
        <v>119</v>
      </c>
      <c r="AK3938" t="s">
        <v>119</v>
      </c>
      <c r="AL3938" t="s">
        <v>119</v>
      </c>
      <c r="CO3938" s="3"/>
    </row>
    <row r="3939" spans="1:94" x14ac:dyDescent="0.35">
      <c r="A3939">
        <v>900001</v>
      </c>
      <c r="B3939" t="s">
        <v>110</v>
      </c>
      <c r="C3939" t="s">
        <v>15306</v>
      </c>
      <c r="D3939" t="s">
        <v>112</v>
      </c>
      <c r="F3939" t="s">
        <v>113</v>
      </c>
      <c r="G3939" t="s">
        <v>15307</v>
      </c>
      <c r="S3939" t="s">
        <v>681</v>
      </c>
      <c r="T3939" t="s">
        <v>116</v>
      </c>
      <c r="W3939" t="s">
        <v>15308</v>
      </c>
      <c r="Y3939" t="s">
        <v>15306</v>
      </c>
      <c r="AB3939" s="3"/>
      <c r="AJ3939" t="s">
        <v>119</v>
      </c>
      <c r="AK3939" t="s">
        <v>119</v>
      </c>
      <c r="AL3939" t="s">
        <v>119</v>
      </c>
      <c r="CO3939" s="3"/>
      <c r="CP3939" t="s">
        <v>15309</v>
      </c>
    </row>
    <row r="3940" spans="1:94" x14ac:dyDescent="0.35">
      <c r="A3940">
        <v>900001</v>
      </c>
      <c r="B3940" t="s">
        <v>110</v>
      </c>
      <c r="C3940" t="s">
        <v>15306</v>
      </c>
      <c r="D3940" t="s">
        <v>121</v>
      </c>
      <c r="F3940" t="s">
        <v>113</v>
      </c>
      <c r="G3940" t="s">
        <v>15310</v>
      </c>
      <c r="I3940" t="s">
        <v>4792</v>
      </c>
      <c r="W3940" t="s">
        <v>15308</v>
      </c>
      <c r="Y3940" t="s">
        <v>15306</v>
      </c>
      <c r="AB3940" s="3"/>
      <c r="AJ3940" t="s">
        <v>119</v>
      </c>
      <c r="AK3940" t="s">
        <v>119</v>
      </c>
      <c r="AL3940" t="s">
        <v>119</v>
      </c>
      <c r="CO3940" s="3"/>
      <c r="CP3940" t="s">
        <v>15309</v>
      </c>
    </row>
    <row r="3941" spans="1:94" x14ac:dyDescent="0.35">
      <c r="A3941">
        <v>900001</v>
      </c>
      <c r="B3941" t="s">
        <v>110</v>
      </c>
      <c r="C3941" t="s">
        <v>15311</v>
      </c>
      <c r="D3941" t="s">
        <v>126</v>
      </c>
      <c r="F3941" t="s">
        <v>279</v>
      </c>
      <c r="G3941" t="s">
        <v>15312</v>
      </c>
      <c r="H3941" t="s">
        <v>15313</v>
      </c>
      <c r="S3941" t="s">
        <v>2951</v>
      </c>
      <c r="T3941" t="s">
        <v>2952</v>
      </c>
      <c r="W3941" t="s">
        <v>15314</v>
      </c>
      <c r="Y3941" t="s">
        <v>15311</v>
      </c>
      <c r="AB3941" s="3"/>
      <c r="AJ3941" t="s">
        <v>119</v>
      </c>
      <c r="AK3941" t="s">
        <v>119</v>
      </c>
      <c r="AL3941" t="s">
        <v>119</v>
      </c>
      <c r="CO3941" s="3"/>
      <c r="CP3941" t="s">
        <v>15315</v>
      </c>
    </row>
    <row r="3942" spans="1:94" x14ac:dyDescent="0.35">
      <c r="A3942">
        <v>900001</v>
      </c>
      <c r="B3942" t="s">
        <v>110</v>
      </c>
      <c r="C3942" t="s">
        <v>15316</v>
      </c>
      <c r="D3942" t="s">
        <v>112</v>
      </c>
      <c r="F3942" t="s">
        <v>113</v>
      </c>
      <c r="G3942" t="s">
        <v>15317</v>
      </c>
      <c r="S3942" t="s">
        <v>15318</v>
      </c>
      <c r="T3942" t="s">
        <v>1550</v>
      </c>
      <c r="W3942" t="s">
        <v>15319</v>
      </c>
      <c r="Y3942" t="s">
        <v>15316</v>
      </c>
      <c r="AB3942" s="3"/>
      <c r="AJ3942" t="s">
        <v>119</v>
      </c>
      <c r="AK3942" t="s">
        <v>119</v>
      </c>
      <c r="AL3942" t="s">
        <v>119</v>
      </c>
      <c r="CO3942" s="3"/>
      <c r="CP3942" t="s">
        <v>15320</v>
      </c>
    </row>
    <row r="3943" spans="1:94" x14ac:dyDescent="0.35">
      <c r="A3943">
        <v>900001</v>
      </c>
      <c r="B3943" t="s">
        <v>110</v>
      </c>
      <c r="C3943" t="s">
        <v>15316</v>
      </c>
      <c r="D3943" t="s">
        <v>121</v>
      </c>
      <c r="F3943" t="s">
        <v>113</v>
      </c>
      <c r="G3943" t="s">
        <v>15321</v>
      </c>
      <c r="H3943" t="s">
        <v>15322</v>
      </c>
      <c r="I3943" t="s">
        <v>15323</v>
      </c>
      <c r="W3943" t="s">
        <v>15324</v>
      </c>
      <c r="Y3943" t="s">
        <v>15316</v>
      </c>
      <c r="AB3943" s="3"/>
      <c r="AJ3943" t="s">
        <v>119</v>
      </c>
      <c r="AK3943" t="s">
        <v>119</v>
      </c>
      <c r="AL3943" t="s">
        <v>119</v>
      </c>
      <c r="CO3943" s="3"/>
      <c r="CP3943" t="s">
        <v>15320</v>
      </c>
    </row>
    <row r="3944" spans="1:94" x14ac:dyDescent="0.35">
      <c r="A3944">
        <v>900001</v>
      </c>
      <c r="B3944" t="s">
        <v>110</v>
      </c>
      <c r="C3944" t="s">
        <v>15325</v>
      </c>
      <c r="D3944" t="s">
        <v>126</v>
      </c>
      <c r="F3944" t="s">
        <v>246</v>
      </c>
      <c r="G3944" t="s">
        <v>15326</v>
      </c>
      <c r="S3944" t="s">
        <v>1472</v>
      </c>
      <c r="Y3944" t="s">
        <v>15325</v>
      </c>
      <c r="AB3944" s="3"/>
      <c r="AJ3944" t="s">
        <v>119</v>
      </c>
      <c r="AK3944" t="s">
        <v>119</v>
      </c>
      <c r="AL3944" t="s">
        <v>119</v>
      </c>
      <c r="CO3944" s="3"/>
      <c r="CP3944" t="s">
        <v>15327</v>
      </c>
    </row>
    <row r="3945" spans="1:94" x14ac:dyDescent="0.35">
      <c r="A3945">
        <v>900001</v>
      </c>
      <c r="B3945" t="s">
        <v>110</v>
      </c>
      <c r="C3945" t="s">
        <v>15328</v>
      </c>
      <c r="D3945" t="s">
        <v>126</v>
      </c>
      <c r="F3945" t="s">
        <v>127</v>
      </c>
      <c r="G3945" t="s">
        <v>15329</v>
      </c>
      <c r="S3945" t="s">
        <v>470</v>
      </c>
      <c r="T3945" t="s">
        <v>382</v>
      </c>
      <c r="W3945" t="s">
        <v>15330</v>
      </c>
      <c r="Y3945" t="s">
        <v>15328</v>
      </c>
      <c r="AB3945" s="3"/>
      <c r="AJ3945" t="s">
        <v>119</v>
      </c>
      <c r="AK3945" t="s">
        <v>119</v>
      </c>
      <c r="AL3945" t="s">
        <v>119</v>
      </c>
      <c r="CO3945" s="3"/>
      <c r="CP3945" t="s">
        <v>15331</v>
      </c>
    </row>
    <row r="3946" spans="1:94" x14ac:dyDescent="0.35">
      <c r="A3946">
        <v>900001</v>
      </c>
      <c r="B3946" t="s">
        <v>110</v>
      </c>
      <c r="C3946" t="s">
        <v>15332</v>
      </c>
      <c r="D3946" t="s">
        <v>126</v>
      </c>
      <c r="F3946" t="s">
        <v>246</v>
      </c>
      <c r="G3946" t="s">
        <v>15333</v>
      </c>
      <c r="S3946" t="s">
        <v>572</v>
      </c>
      <c r="T3946" t="s">
        <v>572</v>
      </c>
      <c r="W3946" t="s">
        <v>2875</v>
      </c>
      <c r="Y3946" t="s">
        <v>15332</v>
      </c>
      <c r="AB3946" s="3"/>
      <c r="AJ3946" t="s">
        <v>119</v>
      </c>
      <c r="AK3946" t="s">
        <v>119</v>
      </c>
      <c r="AL3946" t="s">
        <v>119</v>
      </c>
      <c r="CO3946" s="3"/>
      <c r="CP3946" t="s">
        <v>15334</v>
      </c>
    </row>
    <row r="3947" spans="1:94" x14ac:dyDescent="0.35">
      <c r="A3947">
        <v>900001</v>
      </c>
      <c r="B3947" t="s">
        <v>110</v>
      </c>
      <c r="C3947" t="s">
        <v>15335</v>
      </c>
      <c r="D3947" t="s">
        <v>126</v>
      </c>
      <c r="F3947" t="s">
        <v>246</v>
      </c>
      <c r="G3947" t="s">
        <v>15336</v>
      </c>
      <c r="H3947" t="s">
        <v>15337</v>
      </c>
      <c r="S3947" t="s">
        <v>4557</v>
      </c>
      <c r="T3947" t="s">
        <v>246</v>
      </c>
      <c r="W3947" t="s">
        <v>15338</v>
      </c>
      <c r="Y3947" t="s">
        <v>15335</v>
      </c>
      <c r="AB3947" s="3"/>
      <c r="AE3947" t="s">
        <v>15339</v>
      </c>
      <c r="AJ3947" t="s">
        <v>119</v>
      </c>
      <c r="AK3947" t="s">
        <v>119</v>
      </c>
      <c r="AL3947" t="s">
        <v>119</v>
      </c>
      <c r="CO3947" s="3"/>
      <c r="CP3947" t="s">
        <v>15340</v>
      </c>
    </row>
    <row r="3948" spans="1:94" x14ac:dyDescent="0.35">
      <c r="A3948">
        <v>900001</v>
      </c>
      <c r="B3948" t="s">
        <v>110</v>
      </c>
      <c r="C3948" t="s">
        <v>15341</v>
      </c>
      <c r="D3948" t="s">
        <v>126</v>
      </c>
      <c r="F3948" t="s">
        <v>127</v>
      </c>
      <c r="G3948" t="s">
        <v>15342</v>
      </c>
      <c r="S3948" t="s">
        <v>15343</v>
      </c>
      <c r="T3948" t="s">
        <v>15344</v>
      </c>
      <c r="W3948" t="s">
        <v>15345</v>
      </c>
      <c r="Y3948" t="s">
        <v>15341</v>
      </c>
      <c r="AB3948" s="3"/>
      <c r="AE3948" t="s">
        <v>15346</v>
      </c>
      <c r="AJ3948" t="s">
        <v>119</v>
      </c>
      <c r="AK3948" t="s">
        <v>119</v>
      </c>
      <c r="AL3948" t="s">
        <v>119</v>
      </c>
      <c r="CO3948" s="3"/>
      <c r="CP3948" t="s">
        <v>15347</v>
      </c>
    </row>
    <row r="3949" spans="1:94" x14ac:dyDescent="0.35">
      <c r="A3949">
        <v>900001</v>
      </c>
      <c r="B3949" t="s">
        <v>110</v>
      </c>
      <c r="C3949" t="s">
        <v>15348</v>
      </c>
      <c r="D3949" t="s">
        <v>126</v>
      </c>
      <c r="F3949" t="s">
        <v>127</v>
      </c>
      <c r="G3949" t="s">
        <v>15349</v>
      </c>
      <c r="S3949" t="s">
        <v>538</v>
      </c>
      <c r="T3949" t="s">
        <v>130</v>
      </c>
      <c r="W3949" t="s">
        <v>5466</v>
      </c>
      <c r="Y3949" t="s">
        <v>15348</v>
      </c>
      <c r="AB3949" s="3"/>
      <c r="AJ3949" t="s">
        <v>119</v>
      </c>
      <c r="AK3949" t="s">
        <v>119</v>
      </c>
      <c r="AL3949" t="s">
        <v>119</v>
      </c>
      <c r="CO3949" s="3"/>
      <c r="CP3949" t="s">
        <v>15350</v>
      </c>
    </row>
    <row r="3950" spans="1:94" x14ac:dyDescent="0.35">
      <c r="A3950">
        <v>900001</v>
      </c>
      <c r="B3950" t="s">
        <v>110</v>
      </c>
      <c r="C3950" t="s">
        <v>15351</v>
      </c>
      <c r="D3950" t="s">
        <v>126</v>
      </c>
      <c r="F3950" t="s">
        <v>127</v>
      </c>
      <c r="G3950" t="s">
        <v>15352</v>
      </c>
      <c r="S3950" t="s">
        <v>15353</v>
      </c>
      <c r="T3950" t="s">
        <v>295</v>
      </c>
      <c r="W3950" t="s">
        <v>8915</v>
      </c>
      <c r="Y3950" t="s">
        <v>15351</v>
      </c>
      <c r="AB3950" s="3"/>
      <c r="AJ3950" t="s">
        <v>119</v>
      </c>
      <c r="AK3950" t="s">
        <v>119</v>
      </c>
      <c r="AL3950" t="s">
        <v>119</v>
      </c>
      <c r="CO3950" s="3"/>
      <c r="CP3950" t="s">
        <v>15354</v>
      </c>
    </row>
    <row r="3951" spans="1:94" x14ac:dyDescent="0.35">
      <c r="A3951">
        <v>900001</v>
      </c>
      <c r="B3951" t="s">
        <v>110</v>
      </c>
      <c r="C3951" t="s">
        <v>15355</v>
      </c>
      <c r="D3951" t="s">
        <v>126</v>
      </c>
      <c r="F3951" t="s">
        <v>127</v>
      </c>
      <c r="G3951" t="s">
        <v>15356</v>
      </c>
      <c r="S3951" t="s">
        <v>129</v>
      </c>
      <c r="T3951" t="s">
        <v>130</v>
      </c>
      <c r="W3951" t="s">
        <v>131</v>
      </c>
      <c r="Y3951" t="s">
        <v>15355</v>
      </c>
      <c r="AB3951" s="3"/>
      <c r="AJ3951" t="s">
        <v>119</v>
      </c>
      <c r="AK3951" t="s">
        <v>119</v>
      </c>
      <c r="AL3951" t="s">
        <v>119</v>
      </c>
      <c r="CO3951" s="3"/>
      <c r="CP3951" t="s">
        <v>15357</v>
      </c>
    </row>
    <row r="3952" spans="1:94" x14ac:dyDescent="0.35">
      <c r="A3952">
        <v>900001</v>
      </c>
      <c r="B3952" t="s">
        <v>110</v>
      </c>
      <c r="C3952" t="s">
        <v>15358</v>
      </c>
      <c r="D3952" t="s">
        <v>126</v>
      </c>
      <c r="F3952" t="s">
        <v>127</v>
      </c>
      <c r="G3952" t="s">
        <v>15359</v>
      </c>
      <c r="S3952" t="s">
        <v>4336</v>
      </c>
      <c r="T3952" t="s">
        <v>130</v>
      </c>
      <c r="W3952" t="s">
        <v>5037</v>
      </c>
      <c r="Y3952" t="s">
        <v>15358</v>
      </c>
      <c r="AB3952" s="3"/>
      <c r="AI3952" t="s">
        <v>15360</v>
      </c>
      <c r="AJ3952" t="s">
        <v>119</v>
      </c>
      <c r="AK3952" t="s">
        <v>119</v>
      </c>
      <c r="AL3952" t="s">
        <v>119</v>
      </c>
      <c r="CO3952" s="3"/>
    </row>
    <row r="3953" spans="1:94" x14ac:dyDescent="0.35">
      <c r="A3953">
        <v>900001</v>
      </c>
      <c r="B3953" t="s">
        <v>110</v>
      </c>
      <c r="C3953" t="s">
        <v>15361</v>
      </c>
      <c r="D3953" t="s">
        <v>126</v>
      </c>
      <c r="F3953" t="s">
        <v>127</v>
      </c>
      <c r="G3953" t="s">
        <v>15362</v>
      </c>
      <c r="S3953" t="s">
        <v>205</v>
      </c>
      <c r="T3953" t="s">
        <v>130</v>
      </c>
      <c r="W3953" t="s">
        <v>15363</v>
      </c>
      <c r="Y3953" t="s">
        <v>15361</v>
      </c>
      <c r="AB3953" s="3"/>
      <c r="AJ3953" t="s">
        <v>119</v>
      </c>
      <c r="AK3953" t="s">
        <v>119</v>
      </c>
      <c r="AL3953" t="s">
        <v>119</v>
      </c>
      <c r="CO3953" s="3"/>
      <c r="CP3953" t="s">
        <v>15364</v>
      </c>
    </row>
    <row r="3954" spans="1:94" x14ac:dyDescent="0.35">
      <c r="A3954">
        <v>900001</v>
      </c>
      <c r="B3954" t="s">
        <v>110</v>
      </c>
      <c r="C3954" t="s">
        <v>15365</v>
      </c>
      <c r="D3954" t="s">
        <v>126</v>
      </c>
      <c r="F3954" t="s">
        <v>253</v>
      </c>
      <c r="G3954" t="s">
        <v>15366</v>
      </c>
      <c r="S3954" t="s">
        <v>15367</v>
      </c>
      <c r="T3954" t="s">
        <v>15367</v>
      </c>
      <c r="W3954" t="s">
        <v>15368</v>
      </c>
      <c r="Y3954" t="s">
        <v>15365</v>
      </c>
      <c r="AB3954" s="3"/>
      <c r="AJ3954" t="s">
        <v>119</v>
      </c>
      <c r="AK3954" t="s">
        <v>119</v>
      </c>
      <c r="AL3954" t="s">
        <v>119</v>
      </c>
      <c r="CO3954" s="3"/>
      <c r="CP3954" t="s">
        <v>15369</v>
      </c>
    </row>
    <row r="3955" spans="1:94" x14ac:dyDescent="0.35">
      <c r="A3955">
        <v>900001</v>
      </c>
      <c r="B3955" t="s">
        <v>110</v>
      </c>
      <c r="C3955" t="s">
        <v>15370</v>
      </c>
      <c r="D3955" t="s">
        <v>126</v>
      </c>
      <c r="F3955" t="s">
        <v>463</v>
      </c>
      <c r="G3955" t="s">
        <v>15371</v>
      </c>
      <c r="H3955" t="s">
        <v>15372</v>
      </c>
      <c r="S3955" t="s">
        <v>15373</v>
      </c>
      <c r="T3955" t="s">
        <v>2241</v>
      </c>
      <c r="W3955" t="s">
        <v>15374</v>
      </c>
      <c r="Y3955" t="s">
        <v>15370</v>
      </c>
      <c r="AB3955" s="3"/>
      <c r="AJ3955" t="s">
        <v>119</v>
      </c>
      <c r="AK3955" t="s">
        <v>119</v>
      </c>
      <c r="AL3955" t="s">
        <v>119</v>
      </c>
      <c r="CO3955" s="3"/>
      <c r="CP3955" t="s">
        <v>15375</v>
      </c>
    </row>
    <row r="3956" spans="1:94" x14ac:dyDescent="0.35">
      <c r="A3956">
        <v>900001</v>
      </c>
      <c r="B3956" t="s">
        <v>110</v>
      </c>
      <c r="C3956" t="s">
        <v>15376</v>
      </c>
      <c r="D3956" t="s">
        <v>126</v>
      </c>
      <c r="F3956" t="s">
        <v>463</v>
      </c>
      <c r="G3956" t="s">
        <v>15371</v>
      </c>
      <c r="H3956" t="s">
        <v>15372</v>
      </c>
      <c r="S3956" t="s">
        <v>15373</v>
      </c>
      <c r="T3956" t="s">
        <v>2241</v>
      </c>
      <c r="W3956" t="s">
        <v>15374</v>
      </c>
      <c r="Y3956" t="s">
        <v>15370</v>
      </c>
      <c r="AB3956" s="3"/>
      <c r="AJ3956" t="s">
        <v>119</v>
      </c>
      <c r="AK3956" t="s">
        <v>119</v>
      </c>
      <c r="AL3956" t="s">
        <v>119</v>
      </c>
      <c r="CO3956" s="3"/>
      <c r="CP3956" t="s">
        <v>15375</v>
      </c>
    </row>
    <row r="3957" spans="1:94" x14ac:dyDescent="0.35">
      <c r="A3957">
        <v>900001</v>
      </c>
      <c r="B3957" t="s">
        <v>110</v>
      </c>
      <c r="C3957" t="s">
        <v>15377</v>
      </c>
      <c r="D3957" t="s">
        <v>126</v>
      </c>
      <c r="F3957" t="s">
        <v>1261</v>
      </c>
      <c r="G3957" t="s">
        <v>15378</v>
      </c>
      <c r="H3957" t="s">
        <v>15379</v>
      </c>
      <c r="S3957" t="s">
        <v>3689</v>
      </c>
      <c r="W3957" t="s">
        <v>8245</v>
      </c>
      <c r="Y3957" t="s">
        <v>15377</v>
      </c>
      <c r="AB3957" s="3"/>
      <c r="AJ3957" t="s">
        <v>119</v>
      </c>
      <c r="AK3957" t="s">
        <v>119</v>
      </c>
      <c r="AL3957" t="s">
        <v>119</v>
      </c>
      <c r="CO3957" s="3"/>
      <c r="CP3957" t="s">
        <v>15380</v>
      </c>
    </row>
    <row r="3958" spans="1:94" x14ac:dyDescent="0.35">
      <c r="A3958">
        <v>900001</v>
      </c>
      <c r="B3958" t="s">
        <v>110</v>
      </c>
      <c r="C3958" t="s">
        <v>15381</v>
      </c>
      <c r="D3958" t="s">
        <v>126</v>
      </c>
      <c r="F3958" t="s">
        <v>1261</v>
      </c>
      <c r="G3958" t="s">
        <v>15382</v>
      </c>
      <c r="S3958" t="s">
        <v>1263</v>
      </c>
      <c r="T3958" t="s">
        <v>3689</v>
      </c>
      <c r="W3958" t="s">
        <v>15383</v>
      </c>
      <c r="Y3958" t="s">
        <v>15381</v>
      </c>
      <c r="AB3958" s="3"/>
      <c r="AJ3958" t="s">
        <v>119</v>
      </c>
      <c r="AK3958" t="s">
        <v>119</v>
      </c>
      <c r="AL3958" t="s">
        <v>119</v>
      </c>
      <c r="CO3958" s="3"/>
      <c r="CP3958" t="s">
        <v>15380</v>
      </c>
    </row>
    <row r="3959" spans="1:94" x14ac:dyDescent="0.35">
      <c r="A3959">
        <v>900001</v>
      </c>
      <c r="B3959" t="s">
        <v>110</v>
      </c>
      <c r="C3959" t="s">
        <v>15384</v>
      </c>
      <c r="D3959" t="s">
        <v>126</v>
      </c>
      <c r="F3959" t="s">
        <v>127</v>
      </c>
      <c r="G3959" t="s">
        <v>15385</v>
      </c>
      <c r="S3959" t="s">
        <v>526</v>
      </c>
      <c r="T3959" t="s">
        <v>130</v>
      </c>
      <c r="W3959" t="s">
        <v>4187</v>
      </c>
      <c r="Y3959" t="s">
        <v>15384</v>
      </c>
      <c r="AB3959" s="3"/>
      <c r="AJ3959" t="s">
        <v>119</v>
      </c>
      <c r="AK3959" t="s">
        <v>119</v>
      </c>
      <c r="AL3959" t="s">
        <v>119</v>
      </c>
      <c r="CO3959" s="3"/>
    </row>
    <row r="3960" spans="1:94" x14ac:dyDescent="0.35">
      <c r="A3960">
        <v>900001</v>
      </c>
      <c r="B3960" t="s">
        <v>110</v>
      </c>
      <c r="C3960" t="s">
        <v>15386</v>
      </c>
      <c r="D3960" t="s">
        <v>126</v>
      </c>
      <c r="F3960" t="s">
        <v>463</v>
      </c>
      <c r="G3960" t="s">
        <v>15387</v>
      </c>
      <c r="S3960" t="s">
        <v>15388</v>
      </c>
      <c r="T3960" t="s">
        <v>3047</v>
      </c>
      <c r="W3960" t="s">
        <v>15389</v>
      </c>
      <c r="Y3960" t="s">
        <v>15386</v>
      </c>
      <c r="AB3960" s="3"/>
      <c r="AJ3960" t="s">
        <v>119</v>
      </c>
      <c r="AK3960" t="s">
        <v>119</v>
      </c>
      <c r="AL3960" t="s">
        <v>119</v>
      </c>
      <c r="CO3960" s="3"/>
      <c r="CP3960" t="s">
        <v>15390</v>
      </c>
    </row>
    <row r="3961" spans="1:94" x14ac:dyDescent="0.35">
      <c r="A3961">
        <v>900001</v>
      </c>
      <c r="B3961" t="s">
        <v>110</v>
      </c>
      <c r="C3961" t="s">
        <v>15391</v>
      </c>
      <c r="D3961" t="s">
        <v>126</v>
      </c>
      <c r="F3961" t="s">
        <v>127</v>
      </c>
      <c r="G3961" t="s">
        <v>15392</v>
      </c>
      <c r="H3961" t="s">
        <v>15393</v>
      </c>
      <c r="S3961" t="s">
        <v>1594</v>
      </c>
      <c r="T3961" t="s">
        <v>130</v>
      </c>
      <c r="W3961" t="s">
        <v>1595</v>
      </c>
      <c r="Y3961" t="s">
        <v>15391</v>
      </c>
      <c r="AB3961" s="3"/>
      <c r="AJ3961" t="s">
        <v>119</v>
      </c>
      <c r="AK3961" t="s">
        <v>119</v>
      </c>
      <c r="AL3961" t="s">
        <v>119</v>
      </c>
      <c r="CO3961" s="3"/>
      <c r="CP3961" t="s">
        <v>15394</v>
      </c>
    </row>
    <row r="3962" spans="1:94" x14ac:dyDescent="0.35">
      <c r="A3962">
        <v>900001</v>
      </c>
      <c r="B3962" t="s">
        <v>110</v>
      </c>
      <c r="C3962" t="s">
        <v>15395</v>
      </c>
      <c r="D3962" t="s">
        <v>126</v>
      </c>
      <c r="F3962" t="s">
        <v>127</v>
      </c>
      <c r="G3962" t="s">
        <v>15396</v>
      </c>
      <c r="S3962" t="s">
        <v>590</v>
      </c>
      <c r="T3962" t="s">
        <v>591</v>
      </c>
      <c r="W3962" t="s">
        <v>2733</v>
      </c>
      <c r="Y3962" t="s">
        <v>15395</v>
      </c>
      <c r="AB3962" s="3"/>
      <c r="AJ3962" t="s">
        <v>119</v>
      </c>
      <c r="AK3962" t="s">
        <v>119</v>
      </c>
      <c r="AL3962" t="s">
        <v>119</v>
      </c>
      <c r="CO3962" s="3"/>
      <c r="CP3962" t="s">
        <v>15397</v>
      </c>
    </row>
    <row r="3963" spans="1:94" x14ac:dyDescent="0.35">
      <c r="A3963">
        <v>900001</v>
      </c>
      <c r="B3963" t="s">
        <v>110</v>
      </c>
      <c r="C3963" t="s">
        <v>15398</v>
      </c>
      <c r="D3963" t="s">
        <v>126</v>
      </c>
      <c r="F3963" t="s">
        <v>4549</v>
      </c>
      <c r="G3963" t="s">
        <v>15399</v>
      </c>
      <c r="S3963" t="s">
        <v>15400</v>
      </c>
      <c r="T3963" t="s">
        <v>15401</v>
      </c>
      <c r="W3963" t="s">
        <v>15402</v>
      </c>
      <c r="Y3963" t="s">
        <v>15398</v>
      </c>
      <c r="AB3963" s="3"/>
      <c r="AJ3963" t="s">
        <v>119</v>
      </c>
      <c r="AK3963" t="s">
        <v>119</v>
      </c>
      <c r="AL3963" t="s">
        <v>119</v>
      </c>
      <c r="CO3963" s="3"/>
      <c r="CP3963" t="s">
        <v>15403</v>
      </c>
    </row>
    <row r="3964" spans="1:94" x14ac:dyDescent="0.35">
      <c r="A3964">
        <v>900001</v>
      </c>
      <c r="B3964" t="s">
        <v>110</v>
      </c>
      <c r="C3964" t="s">
        <v>15404</v>
      </c>
      <c r="D3964" t="s">
        <v>126</v>
      </c>
      <c r="F3964" t="s">
        <v>4549</v>
      </c>
      <c r="G3964" t="s">
        <v>15399</v>
      </c>
      <c r="S3964" t="s">
        <v>15400</v>
      </c>
      <c r="T3964" t="s">
        <v>15401</v>
      </c>
      <c r="W3964" t="s">
        <v>15402</v>
      </c>
      <c r="Y3964" t="s">
        <v>15398</v>
      </c>
      <c r="AB3964" s="3"/>
      <c r="AJ3964" t="s">
        <v>119</v>
      </c>
      <c r="AK3964" t="s">
        <v>119</v>
      </c>
      <c r="AL3964" t="s">
        <v>119</v>
      </c>
      <c r="CO3964" s="3"/>
      <c r="CP3964" t="s">
        <v>15403</v>
      </c>
    </row>
    <row r="3965" spans="1:94" x14ac:dyDescent="0.35">
      <c r="A3965">
        <v>900001</v>
      </c>
      <c r="B3965" t="s">
        <v>110</v>
      </c>
      <c r="C3965" t="s">
        <v>15405</v>
      </c>
      <c r="D3965" t="s">
        <v>126</v>
      </c>
      <c r="F3965" t="s">
        <v>127</v>
      </c>
      <c r="G3965" t="s">
        <v>15406</v>
      </c>
      <c r="S3965" t="s">
        <v>4608</v>
      </c>
      <c r="T3965" t="s">
        <v>1025</v>
      </c>
      <c r="W3965" t="s">
        <v>15407</v>
      </c>
      <c r="Y3965" t="s">
        <v>15405</v>
      </c>
      <c r="AB3965" s="3"/>
      <c r="AJ3965" t="s">
        <v>119</v>
      </c>
      <c r="AK3965" t="s">
        <v>119</v>
      </c>
      <c r="AL3965" t="s">
        <v>119</v>
      </c>
      <c r="CO3965" s="3"/>
    </row>
    <row r="3966" spans="1:94" x14ac:dyDescent="0.35">
      <c r="A3966">
        <v>900001</v>
      </c>
      <c r="B3966" t="s">
        <v>110</v>
      </c>
      <c r="C3966" t="s">
        <v>15408</v>
      </c>
      <c r="D3966" t="s">
        <v>126</v>
      </c>
      <c r="F3966" t="s">
        <v>329</v>
      </c>
      <c r="G3966" t="s">
        <v>15409</v>
      </c>
      <c r="S3966" t="s">
        <v>15410</v>
      </c>
      <c r="T3966" t="s">
        <v>15410</v>
      </c>
      <c r="W3966" t="s">
        <v>15411</v>
      </c>
      <c r="Y3966" t="s">
        <v>15408</v>
      </c>
      <c r="AB3966" s="3"/>
      <c r="AJ3966" t="s">
        <v>119</v>
      </c>
      <c r="AK3966" t="s">
        <v>119</v>
      </c>
      <c r="AL3966" t="s">
        <v>119</v>
      </c>
      <c r="CO3966" s="3"/>
      <c r="CP3966" t="s">
        <v>15412</v>
      </c>
    </row>
    <row r="3967" spans="1:94" x14ac:dyDescent="0.35">
      <c r="A3967">
        <v>900001</v>
      </c>
      <c r="B3967" t="s">
        <v>110</v>
      </c>
      <c r="C3967" t="s">
        <v>15413</v>
      </c>
      <c r="D3967" t="s">
        <v>126</v>
      </c>
      <c r="F3967" t="s">
        <v>127</v>
      </c>
      <c r="G3967" t="s">
        <v>15414</v>
      </c>
      <c r="S3967" t="s">
        <v>15415</v>
      </c>
      <c r="T3967" t="s">
        <v>242</v>
      </c>
      <c r="W3967" t="s">
        <v>15416</v>
      </c>
      <c r="Y3967" t="s">
        <v>15413</v>
      </c>
      <c r="AB3967" s="3"/>
      <c r="AJ3967" t="s">
        <v>119</v>
      </c>
      <c r="AK3967" t="s">
        <v>119</v>
      </c>
      <c r="AL3967" t="s">
        <v>119</v>
      </c>
      <c r="CO3967" s="3"/>
      <c r="CP3967" t="s">
        <v>15417</v>
      </c>
    </row>
    <row r="3968" spans="1:94" x14ac:dyDescent="0.35">
      <c r="A3968">
        <v>900001</v>
      </c>
      <c r="B3968" t="s">
        <v>110</v>
      </c>
      <c r="C3968" t="s">
        <v>15418</v>
      </c>
      <c r="D3968" t="s">
        <v>126</v>
      </c>
      <c r="F3968" t="s">
        <v>983</v>
      </c>
      <c r="G3968" t="s">
        <v>15419</v>
      </c>
      <c r="S3968" t="s">
        <v>15420</v>
      </c>
      <c r="Y3968" t="s">
        <v>15418</v>
      </c>
      <c r="AB3968" s="3"/>
      <c r="AJ3968" t="s">
        <v>119</v>
      </c>
      <c r="AK3968" t="s">
        <v>119</v>
      </c>
      <c r="AL3968" t="s">
        <v>119</v>
      </c>
      <c r="CO3968" s="3"/>
      <c r="CP3968" t="s">
        <v>15421</v>
      </c>
    </row>
    <row r="3969" spans="1:94" x14ac:dyDescent="0.35">
      <c r="A3969">
        <v>900001</v>
      </c>
      <c r="B3969" t="s">
        <v>110</v>
      </c>
      <c r="C3969" t="s">
        <v>15422</v>
      </c>
      <c r="D3969" t="s">
        <v>126</v>
      </c>
      <c r="F3969" t="s">
        <v>1049</v>
      </c>
      <c r="G3969" t="s">
        <v>15423</v>
      </c>
      <c r="H3969" t="s">
        <v>15424</v>
      </c>
      <c r="S3969" t="s">
        <v>15425</v>
      </c>
      <c r="W3969" t="s">
        <v>15426</v>
      </c>
      <c r="Y3969" t="s">
        <v>15422</v>
      </c>
      <c r="AB3969" s="3"/>
      <c r="AJ3969" t="s">
        <v>119</v>
      </c>
      <c r="AK3969" t="s">
        <v>119</v>
      </c>
      <c r="AL3969" t="s">
        <v>119</v>
      </c>
      <c r="CO3969" s="3"/>
      <c r="CP3969" t="s">
        <v>15427</v>
      </c>
    </row>
    <row r="3970" spans="1:94" x14ac:dyDescent="0.35">
      <c r="A3970">
        <v>900001</v>
      </c>
      <c r="B3970" t="s">
        <v>110</v>
      </c>
      <c r="C3970" t="s">
        <v>15428</v>
      </c>
      <c r="D3970" t="s">
        <v>126</v>
      </c>
      <c r="F3970" t="s">
        <v>127</v>
      </c>
      <c r="G3970" t="s">
        <v>15429</v>
      </c>
      <c r="S3970" t="s">
        <v>381</v>
      </c>
      <c r="T3970" t="s">
        <v>382</v>
      </c>
      <c r="W3970" t="s">
        <v>15430</v>
      </c>
      <c r="Y3970" t="s">
        <v>15428</v>
      </c>
      <c r="AB3970" s="3"/>
      <c r="AJ3970" t="s">
        <v>119</v>
      </c>
      <c r="AK3970" t="s">
        <v>119</v>
      </c>
      <c r="AL3970" t="s">
        <v>119</v>
      </c>
      <c r="CO3970" s="3"/>
      <c r="CP3970" t="s">
        <v>15431</v>
      </c>
    </row>
    <row r="3971" spans="1:94" x14ac:dyDescent="0.35">
      <c r="A3971">
        <v>900001</v>
      </c>
      <c r="B3971" t="s">
        <v>110</v>
      </c>
      <c r="C3971" t="s">
        <v>15432</v>
      </c>
      <c r="D3971" t="s">
        <v>112</v>
      </c>
      <c r="F3971" t="s">
        <v>113</v>
      </c>
      <c r="G3971" t="s">
        <v>15433</v>
      </c>
      <c r="S3971" t="s">
        <v>4613</v>
      </c>
      <c r="T3971" t="s">
        <v>1297</v>
      </c>
      <c r="W3971" t="s">
        <v>15434</v>
      </c>
      <c r="Y3971" t="s">
        <v>15432</v>
      </c>
      <c r="AB3971" s="3"/>
      <c r="AJ3971" t="s">
        <v>119</v>
      </c>
      <c r="AK3971" t="s">
        <v>119</v>
      </c>
      <c r="AL3971" t="s">
        <v>119</v>
      </c>
      <c r="CO3971" s="3"/>
      <c r="CP3971" t="s">
        <v>15435</v>
      </c>
    </row>
    <row r="3972" spans="1:94" x14ac:dyDescent="0.35">
      <c r="A3972">
        <v>900001</v>
      </c>
      <c r="B3972" t="s">
        <v>110</v>
      </c>
      <c r="C3972" t="s">
        <v>15432</v>
      </c>
      <c r="D3972" t="s">
        <v>121</v>
      </c>
      <c r="F3972" t="s">
        <v>113</v>
      </c>
      <c r="G3972" t="s">
        <v>15436</v>
      </c>
      <c r="H3972" t="s">
        <v>15437</v>
      </c>
      <c r="I3972" t="s">
        <v>123</v>
      </c>
      <c r="T3972" t="s">
        <v>1297</v>
      </c>
      <c r="W3972" t="s">
        <v>780</v>
      </c>
      <c r="Y3972" t="s">
        <v>15432</v>
      </c>
      <c r="AB3972" s="3"/>
      <c r="AJ3972" t="s">
        <v>119</v>
      </c>
      <c r="AK3972" t="s">
        <v>119</v>
      </c>
      <c r="AL3972" t="s">
        <v>119</v>
      </c>
      <c r="CO3972" s="3"/>
      <c r="CP3972" t="s">
        <v>15435</v>
      </c>
    </row>
    <row r="3973" spans="1:94" x14ac:dyDescent="0.35">
      <c r="A3973">
        <v>900001</v>
      </c>
      <c r="B3973" t="s">
        <v>110</v>
      </c>
      <c r="C3973" t="s">
        <v>15438</v>
      </c>
      <c r="D3973" t="s">
        <v>126</v>
      </c>
      <c r="F3973" t="s">
        <v>246</v>
      </c>
      <c r="G3973" t="s">
        <v>15439</v>
      </c>
      <c r="H3973" t="s">
        <v>15440</v>
      </c>
      <c r="S3973" t="s">
        <v>1472</v>
      </c>
      <c r="T3973" t="s">
        <v>6195</v>
      </c>
      <c r="W3973" t="s">
        <v>15441</v>
      </c>
      <c r="Y3973" t="s">
        <v>15438</v>
      </c>
      <c r="AB3973" s="3"/>
      <c r="AJ3973" t="s">
        <v>119</v>
      </c>
      <c r="AK3973" t="s">
        <v>119</v>
      </c>
      <c r="AL3973" t="s">
        <v>119</v>
      </c>
      <c r="CO3973" s="3"/>
      <c r="CP3973" t="s">
        <v>15442</v>
      </c>
    </row>
    <row r="3974" spans="1:94" x14ac:dyDescent="0.35">
      <c r="A3974">
        <v>900001</v>
      </c>
      <c r="B3974" t="s">
        <v>110</v>
      </c>
      <c r="C3974" t="s">
        <v>15443</v>
      </c>
      <c r="D3974" t="s">
        <v>126</v>
      </c>
      <c r="F3974" t="s">
        <v>127</v>
      </c>
      <c r="G3974" t="s">
        <v>15444</v>
      </c>
      <c r="S3974" t="s">
        <v>966</v>
      </c>
      <c r="T3974" t="s">
        <v>130</v>
      </c>
      <c r="W3974" t="s">
        <v>967</v>
      </c>
      <c r="Y3974" t="s">
        <v>15443</v>
      </c>
      <c r="AB3974" s="3"/>
      <c r="AJ3974" t="s">
        <v>119</v>
      </c>
      <c r="AK3974" t="s">
        <v>119</v>
      </c>
      <c r="AL3974" t="s">
        <v>119</v>
      </c>
      <c r="CO3974" s="3"/>
      <c r="CP3974" t="s">
        <v>15445</v>
      </c>
    </row>
    <row r="3975" spans="1:94" x14ac:dyDescent="0.35">
      <c r="A3975">
        <v>900001</v>
      </c>
      <c r="B3975" t="s">
        <v>110</v>
      </c>
      <c r="C3975" t="s">
        <v>15446</v>
      </c>
      <c r="D3975" t="s">
        <v>112</v>
      </c>
      <c r="F3975" t="s">
        <v>113</v>
      </c>
      <c r="G3975" t="s">
        <v>15447</v>
      </c>
      <c r="S3975" t="s">
        <v>6156</v>
      </c>
      <c r="T3975" t="s">
        <v>116</v>
      </c>
      <c r="W3975" t="s">
        <v>15448</v>
      </c>
      <c r="Y3975" t="s">
        <v>15446</v>
      </c>
      <c r="AB3975" s="3"/>
      <c r="AJ3975" t="s">
        <v>119</v>
      </c>
      <c r="AK3975" t="s">
        <v>119</v>
      </c>
      <c r="AL3975" t="s">
        <v>119</v>
      </c>
      <c r="CO3975" s="3"/>
      <c r="CP3975" t="s">
        <v>15449</v>
      </c>
    </row>
    <row r="3976" spans="1:94" x14ac:dyDescent="0.35">
      <c r="A3976">
        <v>900001</v>
      </c>
      <c r="B3976" t="s">
        <v>110</v>
      </c>
      <c r="C3976" t="s">
        <v>15446</v>
      </c>
      <c r="D3976" t="s">
        <v>121</v>
      </c>
      <c r="F3976" t="s">
        <v>113</v>
      </c>
      <c r="G3976" t="s">
        <v>15450</v>
      </c>
      <c r="I3976" t="s">
        <v>15451</v>
      </c>
      <c r="W3976" t="s">
        <v>15452</v>
      </c>
      <c r="Y3976" t="s">
        <v>15446</v>
      </c>
      <c r="AB3976" s="3"/>
      <c r="AJ3976" t="s">
        <v>119</v>
      </c>
      <c r="AK3976" t="s">
        <v>119</v>
      </c>
      <c r="AL3976" t="s">
        <v>119</v>
      </c>
      <c r="CO3976" s="3"/>
      <c r="CP3976" t="s">
        <v>15449</v>
      </c>
    </row>
    <row r="3977" spans="1:94" x14ac:dyDescent="0.35">
      <c r="A3977">
        <v>900001</v>
      </c>
      <c r="B3977" t="s">
        <v>110</v>
      </c>
      <c r="C3977" t="s">
        <v>15453</v>
      </c>
      <c r="D3977" t="s">
        <v>112</v>
      </c>
      <c r="F3977" t="s">
        <v>113</v>
      </c>
      <c r="G3977" t="s">
        <v>15454</v>
      </c>
      <c r="H3977" t="s">
        <v>11153</v>
      </c>
      <c r="S3977" t="s">
        <v>15455</v>
      </c>
      <c r="T3977" t="s">
        <v>116</v>
      </c>
      <c r="W3977" t="s">
        <v>15456</v>
      </c>
      <c r="Y3977" t="s">
        <v>15453</v>
      </c>
      <c r="AB3977" s="3"/>
      <c r="AJ3977" t="s">
        <v>119</v>
      </c>
      <c r="AK3977" t="s">
        <v>119</v>
      </c>
      <c r="AL3977" t="s">
        <v>119</v>
      </c>
      <c r="CO3977" s="3"/>
      <c r="CP3977" t="s">
        <v>15457</v>
      </c>
    </row>
    <row r="3978" spans="1:94" x14ac:dyDescent="0.35">
      <c r="A3978">
        <v>900001</v>
      </c>
      <c r="B3978" t="s">
        <v>110</v>
      </c>
      <c r="C3978" t="s">
        <v>15453</v>
      </c>
      <c r="D3978" t="s">
        <v>121</v>
      </c>
      <c r="F3978" t="s">
        <v>113</v>
      </c>
      <c r="G3978" t="s">
        <v>15458</v>
      </c>
      <c r="I3978" t="s">
        <v>3237</v>
      </c>
      <c r="W3978" t="s">
        <v>15459</v>
      </c>
      <c r="Y3978" t="s">
        <v>15453</v>
      </c>
      <c r="AB3978" s="3"/>
      <c r="AJ3978" t="s">
        <v>119</v>
      </c>
      <c r="AK3978" t="s">
        <v>119</v>
      </c>
      <c r="AL3978" t="s">
        <v>119</v>
      </c>
      <c r="CO3978" s="3"/>
      <c r="CP3978" t="s">
        <v>15457</v>
      </c>
    </row>
    <row r="3979" spans="1:94" x14ac:dyDescent="0.35">
      <c r="A3979">
        <v>900001</v>
      </c>
      <c r="B3979" t="s">
        <v>110</v>
      </c>
      <c r="C3979" t="s">
        <v>15460</v>
      </c>
      <c r="D3979" t="s">
        <v>126</v>
      </c>
      <c r="F3979" t="s">
        <v>127</v>
      </c>
      <c r="G3979" t="s">
        <v>15461</v>
      </c>
      <c r="H3979" t="s">
        <v>15462</v>
      </c>
      <c r="S3979" t="s">
        <v>526</v>
      </c>
      <c r="T3979" t="s">
        <v>130</v>
      </c>
      <c r="W3979" t="s">
        <v>4416</v>
      </c>
      <c r="Y3979" t="s">
        <v>15460</v>
      </c>
      <c r="AB3979" s="3"/>
      <c r="AE3979" t="s">
        <v>15463</v>
      </c>
      <c r="AJ3979" t="s">
        <v>119</v>
      </c>
      <c r="AK3979" t="s">
        <v>119</v>
      </c>
      <c r="AL3979" t="s">
        <v>119</v>
      </c>
      <c r="CO3979" s="3"/>
      <c r="CP3979" t="s">
        <v>15464</v>
      </c>
    </row>
    <row r="3980" spans="1:94" x14ac:dyDescent="0.35">
      <c r="A3980">
        <v>900001</v>
      </c>
      <c r="B3980" t="s">
        <v>110</v>
      </c>
      <c r="C3980" t="s">
        <v>15465</v>
      </c>
      <c r="D3980" t="s">
        <v>126</v>
      </c>
      <c r="F3980" t="s">
        <v>279</v>
      </c>
      <c r="G3980" t="s">
        <v>15466</v>
      </c>
      <c r="H3980" t="s">
        <v>15467</v>
      </c>
      <c r="S3980" t="s">
        <v>15468</v>
      </c>
      <c r="T3980" t="s">
        <v>5954</v>
      </c>
      <c r="W3980" t="s">
        <v>15469</v>
      </c>
      <c r="Y3980" t="s">
        <v>15465</v>
      </c>
      <c r="AB3980" s="3"/>
      <c r="AJ3980" t="s">
        <v>119</v>
      </c>
      <c r="AK3980" t="s">
        <v>119</v>
      </c>
      <c r="AL3980" t="s">
        <v>119</v>
      </c>
      <c r="CO3980" s="3"/>
      <c r="CP3980" t="s">
        <v>15470</v>
      </c>
    </row>
    <row r="3981" spans="1:94" x14ac:dyDescent="0.35">
      <c r="A3981">
        <v>900001</v>
      </c>
      <c r="B3981" t="s">
        <v>110</v>
      </c>
      <c r="C3981" t="s">
        <v>15471</v>
      </c>
      <c r="D3981" t="s">
        <v>126</v>
      </c>
      <c r="F3981" t="s">
        <v>113</v>
      </c>
      <c r="G3981" t="s">
        <v>15472</v>
      </c>
      <c r="S3981" t="s">
        <v>3175</v>
      </c>
      <c r="W3981" t="s">
        <v>15473</v>
      </c>
      <c r="Y3981" t="s">
        <v>15471</v>
      </c>
      <c r="AB3981" s="3"/>
      <c r="AJ3981" t="s">
        <v>119</v>
      </c>
      <c r="AK3981" t="s">
        <v>119</v>
      </c>
      <c r="AL3981" t="s">
        <v>119</v>
      </c>
      <c r="CO3981" s="3"/>
      <c r="CP3981" t="s">
        <v>15474</v>
      </c>
    </row>
    <row r="3982" spans="1:94" x14ac:dyDescent="0.35">
      <c r="A3982">
        <v>900001</v>
      </c>
      <c r="B3982" t="s">
        <v>110</v>
      </c>
      <c r="C3982" t="s">
        <v>15475</v>
      </c>
      <c r="D3982" t="s">
        <v>126</v>
      </c>
      <c r="F3982" t="s">
        <v>279</v>
      </c>
      <c r="G3982" t="s">
        <v>15476</v>
      </c>
      <c r="H3982" t="s">
        <v>15477</v>
      </c>
      <c r="S3982" t="s">
        <v>5953</v>
      </c>
      <c r="T3982" t="s">
        <v>5954</v>
      </c>
      <c r="W3982" t="s">
        <v>15478</v>
      </c>
      <c r="Y3982" t="s">
        <v>15475</v>
      </c>
      <c r="AB3982" s="3"/>
      <c r="AJ3982" t="s">
        <v>119</v>
      </c>
      <c r="AK3982" t="s">
        <v>119</v>
      </c>
      <c r="AL3982" t="s">
        <v>119</v>
      </c>
      <c r="CO3982" s="3"/>
      <c r="CP3982" t="s">
        <v>15479</v>
      </c>
    </row>
    <row r="3983" spans="1:94" x14ac:dyDescent="0.35">
      <c r="A3983">
        <v>900001</v>
      </c>
      <c r="B3983" t="s">
        <v>110</v>
      </c>
      <c r="C3983" t="s">
        <v>15480</v>
      </c>
      <c r="D3983" t="s">
        <v>126</v>
      </c>
      <c r="F3983" t="s">
        <v>127</v>
      </c>
      <c r="G3983" t="s">
        <v>15481</v>
      </c>
      <c r="S3983" t="s">
        <v>1091</v>
      </c>
      <c r="T3983" t="s">
        <v>15482</v>
      </c>
      <c r="W3983" t="s">
        <v>4026</v>
      </c>
      <c r="Y3983" t="s">
        <v>15480</v>
      </c>
      <c r="AB3983" s="3"/>
      <c r="AJ3983" t="s">
        <v>119</v>
      </c>
      <c r="AK3983" t="s">
        <v>119</v>
      </c>
      <c r="AL3983" t="s">
        <v>119</v>
      </c>
      <c r="CO3983" s="3"/>
      <c r="CP3983" t="s">
        <v>15483</v>
      </c>
    </row>
    <row r="3984" spans="1:94" x14ac:dyDescent="0.35">
      <c r="A3984">
        <v>900001</v>
      </c>
      <c r="B3984" t="s">
        <v>110</v>
      </c>
      <c r="C3984" t="s">
        <v>15484</v>
      </c>
      <c r="D3984" t="s">
        <v>126</v>
      </c>
      <c r="F3984" t="s">
        <v>127</v>
      </c>
      <c r="G3984" t="s">
        <v>15485</v>
      </c>
      <c r="S3984" t="s">
        <v>181</v>
      </c>
      <c r="T3984" t="s">
        <v>130</v>
      </c>
      <c r="W3984" t="s">
        <v>182</v>
      </c>
      <c r="Y3984" t="s">
        <v>15484</v>
      </c>
      <c r="AB3984" s="3"/>
      <c r="AJ3984" t="s">
        <v>119</v>
      </c>
      <c r="AK3984" t="s">
        <v>119</v>
      </c>
      <c r="AL3984" t="s">
        <v>119</v>
      </c>
      <c r="CO3984" s="3"/>
      <c r="CP3984" t="s">
        <v>15486</v>
      </c>
    </row>
    <row r="3985" spans="1:94" x14ac:dyDescent="0.35">
      <c r="A3985">
        <v>900001</v>
      </c>
      <c r="B3985" t="s">
        <v>110</v>
      </c>
      <c r="C3985" t="s">
        <v>15487</v>
      </c>
      <c r="D3985" t="s">
        <v>126</v>
      </c>
      <c r="F3985" t="s">
        <v>127</v>
      </c>
      <c r="G3985" t="s">
        <v>15488</v>
      </c>
      <c r="S3985" t="s">
        <v>15489</v>
      </c>
      <c r="T3985" t="s">
        <v>731</v>
      </c>
      <c r="W3985" t="s">
        <v>15490</v>
      </c>
      <c r="Y3985" t="s">
        <v>15487</v>
      </c>
      <c r="AB3985" s="3"/>
      <c r="AJ3985" t="s">
        <v>119</v>
      </c>
      <c r="AK3985" t="s">
        <v>119</v>
      </c>
      <c r="AL3985" t="s">
        <v>119</v>
      </c>
      <c r="CO3985" s="3"/>
      <c r="CP3985" t="s">
        <v>15491</v>
      </c>
    </row>
    <row r="3986" spans="1:94" x14ac:dyDescent="0.35">
      <c r="A3986">
        <v>900001</v>
      </c>
      <c r="B3986" t="s">
        <v>110</v>
      </c>
      <c r="C3986" t="s">
        <v>15492</v>
      </c>
      <c r="D3986" t="s">
        <v>126</v>
      </c>
      <c r="F3986" t="s">
        <v>127</v>
      </c>
      <c r="G3986" t="s">
        <v>15493</v>
      </c>
      <c r="S3986" t="s">
        <v>15494</v>
      </c>
      <c r="T3986" t="s">
        <v>4709</v>
      </c>
      <c r="W3986" t="s">
        <v>15495</v>
      </c>
      <c r="Y3986" t="s">
        <v>15492</v>
      </c>
      <c r="AB3986" s="3"/>
      <c r="AJ3986" t="s">
        <v>119</v>
      </c>
      <c r="AK3986" t="s">
        <v>119</v>
      </c>
      <c r="AL3986" t="s">
        <v>119</v>
      </c>
      <c r="CO3986" s="3"/>
      <c r="CP3986" t="s">
        <v>15496</v>
      </c>
    </row>
    <row r="3987" spans="1:94" x14ac:dyDescent="0.35">
      <c r="A3987">
        <v>900001</v>
      </c>
      <c r="B3987" t="s">
        <v>110</v>
      </c>
      <c r="C3987" t="s">
        <v>15497</v>
      </c>
      <c r="D3987" t="s">
        <v>112</v>
      </c>
      <c r="F3987" t="s">
        <v>113</v>
      </c>
      <c r="G3987" t="s">
        <v>15498</v>
      </c>
      <c r="H3987" t="s">
        <v>15499</v>
      </c>
      <c r="S3987" t="s">
        <v>1039</v>
      </c>
      <c r="T3987" t="s">
        <v>264</v>
      </c>
      <c r="W3987" t="s">
        <v>15500</v>
      </c>
      <c r="Y3987" t="s">
        <v>15497</v>
      </c>
      <c r="AB3987" s="3"/>
      <c r="AJ3987" t="s">
        <v>119</v>
      </c>
      <c r="AK3987" t="s">
        <v>119</v>
      </c>
      <c r="AL3987" t="s">
        <v>119</v>
      </c>
      <c r="CO3987" s="3"/>
      <c r="CP3987" t="s">
        <v>15501</v>
      </c>
    </row>
    <row r="3988" spans="1:94" x14ac:dyDescent="0.35">
      <c r="A3988">
        <v>900001</v>
      </c>
      <c r="B3988" t="s">
        <v>110</v>
      </c>
      <c r="C3988" t="s">
        <v>15497</v>
      </c>
      <c r="D3988" t="s">
        <v>121</v>
      </c>
      <c r="F3988" t="s">
        <v>113</v>
      </c>
      <c r="G3988" t="s">
        <v>15502</v>
      </c>
      <c r="H3988" t="s">
        <v>15503</v>
      </c>
      <c r="I3988" t="s">
        <v>12530</v>
      </c>
      <c r="T3988" t="s">
        <v>116</v>
      </c>
      <c r="W3988" t="s">
        <v>15504</v>
      </c>
      <c r="Y3988" t="s">
        <v>15497</v>
      </c>
      <c r="AB3988" s="3"/>
      <c r="AJ3988" t="s">
        <v>119</v>
      </c>
      <c r="AK3988" t="s">
        <v>119</v>
      </c>
      <c r="AL3988" t="s">
        <v>119</v>
      </c>
      <c r="CO3988" s="3"/>
      <c r="CP3988" t="s">
        <v>15501</v>
      </c>
    </row>
    <row r="3989" spans="1:94" x14ac:dyDescent="0.35">
      <c r="A3989">
        <v>900001</v>
      </c>
      <c r="B3989" t="s">
        <v>110</v>
      </c>
      <c r="C3989" t="s">
        <v>15505</v>
      </c>
      <c r="D3989" t="s">
        <v>126</v>
      </c>
      <c r="F3989" t="s">
        <v>127</v>
      </c>
      <c r="G3989" t="s">
        <v>15506</v>
      </c>
      <c r="S3989" t="s">
        <v>522</v>
      </c>
      <c r="T3989" t="s">
        <v>130</v>
      </c>
      <c r="W3989" t="s">
        <v>12405</v>
      </c>
      <c r="Y3989" t="s">
        <v>15505</v>
      </c>
      <c r="AB3989" s="3"/>
      <c r="AJ3989" t="s">
        <v>119</v>
      </c>
      <c r="AK3989" t="s">
        <v>119</v>
      </c>
      <c r="AL3989" t="s">
        <v>119</v>
      </c>
      <c r="CO3989" s="3"/>
      <c r="CP3989" t="s">
        <v>15507</v>
      </c>
    </row>
    <row r="3990" spans="1:94" x14ac:dyDescent="0.35">
      <c r="A3990">
        <v>900001</v>
      </c>
      <c r="B3990" t="s">
        <v>110</v>
      </c>
      <c r="C3990" t="s">
        <v>15508</v>
      </c>
      <c r="D3990" t="s">
        <v>126</v>
      </c>
      <c r="F3990" t="s">
        <v>279</v>
      </c>
      <c r="G3990" t="s">
        <v>15509</v>
      </c>
      <c r="H3990" t="s">
        <v>15510</v>
      </c>
      <c r="S3990" t="s">
        <v>15511</v>
      </c>
      <c r="T3990" t="s">
        <v>2675</v>
      </c>
      <c r="W3990" t="s">
        <v>15512</v>
      </c>
      <c r="Y3990" t="s">
        <v>15508</v>
      </c>
      <c r="AB3990" s="3"/>
      <c r="AJ3990" t="s">
        <v>119</v>
      </c>
      <c r="AK3990" t="s">
        <v>119</v>
      </c>
      <c r="AL3990" t="s">
        <v>119</v>
      </c>
      <c r="CO3990" s="3"/>
      <c r="CP3990" t="s">
        <v>15513</v>
      </c>
    </row>
    <row r="3991" spans="1:94" x14ac:dyDescent="0.35">
      <c r="A3991">
        <v>900001</v>
      </c>
      <c r="B3991" t="s">
        <v>110</v>
      </c>
      <c r="C3991" t="s">
        <v>15514</v>
      </c>
      <c r="D3991" t="s">
        <v>126</v>
      </c>
      <c r="F3991" t="s">
        <v>113</v>
      </c>
      <c r="G3991" t="s">
        <v>15515</v>
      </c>
      <c r="S3991" t="s">
        <v>15516</v>
      </c>
      <c r="T3991" t="s">
        <v>3176</v>
      </c>
      <c r="Y3991" t="s">
        <v>15514</v>
      </c>
      <c r="AB3991" s="3"/>
      <c r="AJ3991" t="s">
        <v>119</v>
      </c>
      <c r="AK3991" t="s">
        <v>119</v>
      </c>
      <c r="AL3991" t="s">
        <v>119</v>
      </c>
      <c r="CO3991" s="3"/>
    </row>
    <row r="3992" spans="1:94" x14ac:dyDescent="0.35">
      <c r="A3992">
        <v>900001</v>
      </c>
      <c r="B3992" t="s">
        <v>110</v>
      </c>
      <c r="C3992" t="s">
        <v>15517</v>
      </c>
      <c r="D3992" t="s">
        <v>126</v>
      </c>
      <c r="F3992" t="s">
        <v>127</v>
      </c>
      <c r="G3992" t="s">
        <v>15518</v>
      </c>
      <c r="S3992" t="s">
        <v>15519</v>
      </c>
      <c r="T3992" t="s">
        <v>136</v>
      </c>
      <c r="W3992" t="s">
        <v>15520</v>
      </c>
      <c r="Y3992" t="s">
        <v>15517</v>
      </c>
      <c r="AB3992" s="3"/>
      <c r="AJ3992" t="s">
        <v>119</v>
      </c>
      <c r="AK3992" t="s">
        <v>119</v>
      </c>
      <c r="AL3992" t="s">
        <v>119</v>
      </c>
      <c r="CO3992" s="3"/>
      <c r="CP3992" t="s">
        <v>15521</v>
      </c>
    </row>
    <row r="3993" spans="1:94" x14ac:dyDescent="0.35">
      <c r="A3993">
        <v>900001</v>
      </c>
      <c r="B3993" t="s">
        <v>110</v>
      </c>
      <c r="C3993" t="s">
        <v>15522</v>
      </c>
      <c r="D3993" t="s">
        <v>126</v>
      </c>
      <c r="F3993" t="s">
        <v>127</v>
      </c>
      <c r="G3993" t="s">
        <v>15523</v>
      </c>
      <c r="S3993" t="s">
        <v>15524</v>
      </c>
      <c r="T3993" t="s">
        <v>1025</v>
      </c>
      <c r="W3993" t="s">
        <v>15525</v>
      </c>
      <c r="Y3993" t="s">
        <v>15522</v>
      </c>
      <c r="AB3993" s="3"/>
      <c r="AJ3993" t="s">
        <v>119</v>
      </c>
      <c r="AK3993" t="s">
        <v>119</v>
      </c>
      <c r="AL3993" t="s">
        <v>119</v>
      </c>
      <c r="CO3993" s="3"/>
      <c r="CP3993" t="s">
        <v>15526</v>
      </c>
    </row>
    <row r="3994" spans="1:94" x14ac:dyDescent="0.35">
      <c r="A3994">
        <v>900001</v>
      </c>
      <c r="B3994" t="s">
        <v>110</v>
      </c>
      <c r="C3994" t="s">
        <v>15527</v>
      </c>
      <c r="D3994" t="s">
        <v>126</v>
      </c>
      <c r="F3994" t="s">
        <v>127</v>
      </c>
      <c r="G3994" t="s">
        <v>15528</v>
      </c>
      <c r="S3994" t="s">
        <v>15529</v>
      </c>
      <c r="T3994" t="s">
        <v>242</v>
      </c>
      <c r="W3994" t="s">
        <v>15530</v>
      </c>
      <c r="Y3994" t="s">
        <v>15531</v>
      </c>
      <c r="AB3994" s="3"/>
      <c r="AE3994" t="s">
        <v>15532</v>
      </c>
      <c r="AJ3994" t="s">
        <v>119</v>
      </c>
      <c r="AK3994" t="s">
        <v>119</v>
      </c>
      <c r="AL3994" t="s">
        <v>119</v>
      </c>
      <c r="CO3994" s="3"/>
      <c r="CP3994" t="s">
        <v>15533</v>
      </c>
    </row>
    <row r="3995" spans="1:94" x14ac:dyDescent="0.35">
      <c r="A3995">
        <v>900001</v>
      </c>
      <c r="B3995" t="s">
        <v>110</v>
      </c>
      <c r="C3995" t="s">
        <v>15534</v>
      </c>
      <c r="D3995" t="s">
        <v>126</v>
      </c>
      <c r="F3995" t="s">
        <v>127</v>
      </c>
      <c r="G3995" t="s">
        <v>15528</v>
      </c>
      <c r="S3995" t="s">
        <v>15529</v>
      </c>
      <c r="T3995" t="s">
        <v>242</v>
      </c>
      <c r="W3995" t="s">
        <v>15530</v>
      </c>
      <c r="Y3995" t="s">
        <v>15531</v>
      </c>
      <c r="AB3995" s="3"/>
      <c r="AJ3995" t="s">
        <v>119</v>
      </c>
      <c r="AK3995" t="s">
        <v>119</v>
      </c>
      <c r="AL3995" t="s">
        <v>119</v>
      </c>
      <c r="CO3995" s="3"/>
      <c r="CP3995" t="s">
        <v>15533</v>
      </c>
    </row>
    <row r="3996" spans="1:94" x14ac:dyDescent="0.35">
      <c r="A3996">
        <v>900001</v>
      </c>
      <c r="B3996" t="s">
        <v>110</v>
      </c>
      <c r="C3996" t="s">
        <v>15535</v>
      </c>
      <c r="D3996" t="s">
        <v>126</v>
      </c>
      <c r="F3996" t="s">
        <v>369</v>
      </c>
      <c r="G3996" t="s">
        <v>15536</v>
      </c>
      <c r="S3996" t="s">
        <v>15537</v>
      </c>
      <c r="T3996" t="s">
        <v>15538</v>
      </c>
      <c r="W3996" t="s">
        <v>15539</v>
      </c>
      <c r="Y3996" t="s">
        <v>15535</v>
      </c>
      <c r="AB3996" s="3"/>
      <c r="AJ3996" t="s">
        <v>119</v>
      </c>
      <c r="AK3996" t="s">
        <v>119</v>
      </c>
      <c r="AL3996" t="s">
        <v>119</v>
      </c>
      <c r="CO3996" s="3"/>
      <c r="CP3996" t="s">
        <v>15540</v>
      </c>
    </row>
    <row r="3997" spans="1:94" x14ac:dyDescent="0.35">
      <c r="A3997">
        <v>900001</v>
      </c>
      <c r="B3997" t="s">
        <v>110</v>
      </c>
      <c r="C3997" t="s">
        <v>15541</v>
      </c>
      <c r="D3997" t="s">
        <v>126</v>
      </c>
      <c r="F3997" t="s">
        <v>127</v>
      </c>
      <c r="G3997" t="s">
        <v>15542</v>
      </c>
      <c r="S3997" t="s">
        <v>381</v>
      </c>
      <c r="T3997" t="s">
        <v>382</v>
      </c>
      <c r="W3997" t="s">
        <v>15543</v>
      </c>
      <c r="Y3997" t="s">
        <v>15541</v>
      </c>
      <c r="AB3997" s="3"/>
      <c r="AJ3997" t="s">
        <v>119</v>
      </c>
      <c r="AK3997" t="s">
        <v>119</v>
      </c>
      <c r="AL3997" t="s">
        <v>119</v>
      </c>
      <c r="CO3997" s="3"/>
      <c r="CP3997" t="s">
        <v>15544</v>
      </c>
    </row>
    <row r="3998" spans="1:94" x14ac:dyDescent="0.35">
      <c r="A3998">
        <v>900001</v>
      </c>
      <c r="B3998" t="s">
        <v>110</v>
      </c>
      <c r="C3998" t="s">
        <v>15545</v>
      </c>
      <c r="D3998" t="s">
        <v>126</v>
      </c>
      <c r="F3998" t="s">
        <v>463</v>
      </c>
      <c r="G3998" t="s">
        <v>13880</v>
      </c>
      <c r="H3998" t="s">
        <v>2498</v>
      </c>
      <c r="S3998" t="s">
        <v>1114</v>
      </c>
      <c r="Y3998" t="s">
        <v>15545</v>
      </c>
      <c r="AB3998" s="3"/>
      <c r="AE3998" t="s">
        <v>15546</v>
      </c>
      <c r="AJ3998" t="s">
        <v>119</v>
      </c>
      <c r="AK3998" t="s">
        <v>119</v>
      </c>
      <c r="AL3998" t="s">
        <v>119</v>
      </c>
      <c r="CO3998" s="3"/>
      <c r="CP3998" t="s">
        <v>15547</v>
      </c>
    </row>
    <row r="3999" spans="1:94" x14ac:dyDescent="0.35">
      <c r="A3999">
        <v>900001</v>
      </c>
      <c r="B3999" t="s">
        <v>110</v>
      </c>
      <c r="C3999" t="s">
        <v>15548</v>
      </c>
      <c r="D3999" t="s">
        <v>126</v>
      </c>
      <c r="F3999" t="s">
        <v>463</v>
      </c>
      <c r="G3999" t="s">
        <v>13880</v>
      </c>
      <c r="H3999" t="s">
        <v>2498</v>
      </c>
      <c r="S3999" t="s">
        <v>1114</v>
      </c>
      <c r="Y3999" t="s">
        <v>15545</v>
      </c>
      <c r="AB3999" s="3"/>
      <c r="AE3999" t="s">
        <v>15546</v>
      </c>
      <c r="AJ3999" t="s">
        <v>119</v>
      </c>
      <c r="AK3999" t="s">
        <v>119</v>
      </c>
      <c r="AL3999" t="s">
        <v>119</v>
      </c>
      <c r="CO3999" s="3"/>
      <c r="CP3999" t="s">
        <v>15547</v>
      </c>
    </row>
    <row r="4000" spans="1:94" x14ac:dyDescent="0.35">
      <c r="A4000">
        <v>900001</v>
      </c>
      <c r="B4000" t="s">
        <v>110</v>
      </c>
      <c r="C4000" t="s">
        <v>15549</v>
      </c>
      <c r="D4000" t="s">
        <v>126</v>
      </c>
      <c r="F4000" t="s">
        <v>1919</v>
      </c>
      <c r="G4000" t="s">
        <v>15550</v>
      </c>
      <c r="S4000" t="s">
        <v>15551</v>
      </c>
      <c r="T4000" t="s">
        <v>15552</v>
      </c>
      <c r="W4000" t="s">
        <v>15553</v>
      </c>
      <c r="Y4000" t="s">
        <v>15549</v>
      </c>
      <c r="AB4000" s="3"/>
      <c r="AJ4000" t="s">
        <v>119</v>
      </c>
      <c r="AK4000" t="s">
        <v>119</v>
      </c>
      <c r="AL4000" t="s">
        <v>119</v>
      </c>
      <c r="CO4000" s="3"/>
      <c r="CP4000" t="s">
        <v>15554</v>
      </c>
    </row>
    <row r="4001" spans="1:94" x14ac:dyDescent="0.35">
      <c r="A4001">
        <v>900001</v>
      </c>
      <c r="B4001" t="s">
        <v>110</v>
      </c>
      <c r="C4001" t="s">
        <v>15555</v>
      </c>
      <c r="D4001" t="s">
        <v>126</v>
      </c>
      <c r="F4001" t="s">
        <v>127</v>
      </c>
      <c r="G4001" t="s">
        <v>15556</v>
      </c>
      <c r="S4001" t="s">
        <v>15557</v>
      </c>
      <c r="T4001" t="s">
        <v>130</v>
      </c>
      <c r="W4001" t="s">
        <v>15558</v>
      </c>
      <c r="Y4001" t="s">
        <v>15555</v>
      </c>
      <c r="AB4001" s="3"/>
      <c r="AJ4001" t="s">
        <v>119</v>
      </c>
      <c r="AK4001" t="s">
        <v>119</v>
      </c>
      <c r="AL4001" t="s">
        <v>119</v>
      </c>
      <c r="CO4001" s="3"/>
      <c r="CP4001" t="s">
        <v>15559</v>
      </c>
    </row>
    <row r="4002" spans="1:94" x14ac:dyDescent="0.35">
      <c r="A4002">
        <v>900001</v>
      </c>
      <c r="B4002" t="s">
        <v>110</v>
      </c>
      <c r="C4002" t="s">
        <v>15560</v>
      </c>
      <c r="D4002" t="s">
        <v>126</v>
      </c>
      <c r="F4002" t="s">
        <v>369</v>
      </c>
      <c r="G4002" t="s">
        <v>15561</v>
      </c>
      <c r="S4002" t="s">
        <v>15562</v>
      </c>
      <c r="W4002" t="s">
        <v>15563</v>
      </c>
      <c r="Y4002" t="s">
        <v>15560</v>
      </c>
      <c r="AB4002" s="3"/>
      <c r="AJ4002" t="s">
        <v>119</v>
      </c>
      <c r="AK4002" t="s">
        <v>119</v>
      </c>
      <c r="AL4002" t="s">
        <v>119</v>
      </c>
      <c r="CO4002" s="3"/>
      <c r="CP4002" t="s">
        <v>15564</v>
      </c>
    </row>
    <row r="4003" spans="1:94" x14ac:dyDescent="0.35">
      <c r="A4003">
        <v>900001</v>
      </c>
      <c r="B4003" t="s">
        <v>110</v>
      </c>
      <c r="C4003" t="s">
        <v>15565</v>
      </c>
      <c r="D4003" t="s">
        <v>126</v>
      </c>
      <c r="F4003" t="s">
        <v>127</v>
      </c>
      <c r="G4003" t="s">
        <v>15566</v>
      </c>
      <c r="H4003" t="s">
        <v>2175</v>
      </c>
      <c r="S4003" t="s">
        <v>4241</v>
      </c>
      <c r="T4003" t="s">
        <v>130</v>
      </c>
      <c r="W4003" t="s">
        <v>4234</v>
      </c>
      <c r="Y4003" t="s">
        <v>15565</v>
      </c>
      <c r="AB4003" s="3"/>
      <c r="AJ4003" t="s">
        <v>119</v>
      </c>
      <c r="AK4003" t="s">
        <v>119</v>
      </c>
      <c r="AL4003" t="s">
        <v>119</v>
      </c>
      <c r="CO4003" s="3"/>
      <c r="CP4003" t="s">
        <v>15567</v>
      </c>
    </row>
    <row r="4004" spans="1:94" x14ac:dyDescent="0.35">
      <c r="A4004">
        <v>900001</v>
      </c>
      <c r="B4004" t="s">
        <v>110</v>
      </c>
      <c r="C4004" t="s">
        <v>15568</v>
      </c>
      <c r="D4004" t="s">
        <v>126</v>
      </c>
      <c r="F4004" t="s">
        <v>127</v>
      </c>
      <c r="G4004" t="s">
        <v>15566</v>
      </c>
      <c r="H4004" t="s">
        <v>2175</v>
      </c>
      <c r="S4004" t="s">
        <v>4241</v>
      </c>
      <c r="T4004" t="s">
        <v>130</v>
      </c>
      <c r="W4004" t="s">
        <v>4234</v>
      </c>
      <c r="Y4004" t="s">
        <v>15568</v>
      </c>
      <c r="AB4004" s="3"/>
      <c r="AJ4004" t="s">
        <v>119</v>
      </c>
      <c r="AK4004" t="s">
        <v>119</v>
      </c>
      <c r="AL4004" t="s">
        <v>119</v>
      </c>
      <c r="CO4004" s="3"/>
      <c r="CP4004" t="s">
        <v>15567</v>
      </c>
    </row>
    <row r="4005" spans="1:94" x14ac:dyDescent="0.35">
      <c r="A4005">
        <v>900001</v>
      </c>
      <c r="B4005" t="s">
        <v>110</v>
      </c>
      <c r="C4005" t="s">
        <v>15569</v>
      </c>
      <c r="D4005" t="s">
        <v>126</v>
      </c>
      <c r="F4005" t="s">
        <v>127</v>
      </c>
      <c r="G4005" t="s">
        <v>15566</v>
      </c>
      <c r="H4005" t="s">
        <v>2175</v>
      </c>
      <c r="S4005" t="s">
        <v>4241</v>
      </c>
      <c r="T4005" t="s">
        <v>130</v>
      </c>
      <c r="W4005" t="s">
        <v>4234</v>
      </c>
      <c r="Y4005" t="s">
        <v>15569</v>
      </c>
      <c r="AB4005" s="3"/>
      <c r="AJ4005" t="s">
        <v>119</v>
      </c>
      <c r="AK4005" t="s">
        <v>119</v>
      </c>
      <c r="AL4005" t="s">
        <v>119</v>
      </c>
      <c r="CO4005" s="3"/>
      <c r="CP4005" t="s">
        <v>15567</v>
      </c>
    </row>
    <row r="4006" spans="1:94" x14ac:dyDescent="0.35">
      <c r="A4006">
        <v>900001</v>
      </c>
      <c r="B4006" t="s">
        <v>110</v>
      </c>
      <c r="C4006" t="s">
        <v>15570</v>
      </c>
      <c r="D4006" t="s">
        <v>126</v>
      </c>
      <c r="F4006" t="s">
        <v>463</v>
      </c>
      <c r="G4006" t="s">
        <v>15571</v>
      </c>
      <c r="S4006" t="s">
        <v>1114</v>
      </c>
      <c r="T4006" t="s">
        <v>466</v>
      </c>
      <c r="W4006" t="s">
        <v>13442</v>
      </c>
      <c r="Y4006" t="s">
        <v>15570</v>
      </c>
      <c r="AB4006" s="3"/>
      <c r="AJ4006" t="s">
        <v>119</v>
      </c>
      <c r="AK4006" t="s">
        <v>119</v>
      </c>
      <c r="AL4006" t="s">
        <v>119</v>
      </c>
      <c r="CO4006" s="3"/>
      <c r="CP4006" t="s">
        <v>15572</v>
      </c>
    </row>
    <row r="4007" spans="1:94" x14ac:dyDescent="0.35">
      <c r="A4007">
        <v>900001</v>
      </c>
      <c r="B4007" t="s">
        <v>110</v>
      </c>
      <c r="C4007" t="s">
        <v>15573</v>
      </c>
      <c r="D4007" t="s">
        <v>126</v>
      </c>
      <c r="F4007" t="s">
        <v>127</v>
      </c>
      <c r="G4007" t="s">
        <v>15574</v>
      </c>
      <c r="S4007" t="s">
        <v>1091</v>
      </c>
      <c r="T4007" t="s">
        <v>382</v>
      </c>
      <c r="W4007" t="s">
        <v>12964</v>
      </c>
      <c r="Y4007" t="s">
        <v>15573</v>
      </c>
      <c r="AB4007" s="3"/>
      <c r="AJ4007" t="s">
        <v>119</v>
      </c>
      <c r="AK4007" t="s">
        <v>119</v>
      </c>
      <c r="AL4007" t="s">
        <v>119</v>
      </c>
      <c r="CO4007" s="3"/>
      <c r="CP4007" t="s">
        <v>15575</v>
      </c>
    </row>
    <row r="4008" spans="1:94" x14ac:dyDescent="0.35">
      <c r="A4008">
        <v>900001</v>
      </c>
      <c r="B4008" t="s">
        <v>110</v>
      </c>
      <c r="C4008" t="s">
        <v>15576</v>
      </c>
      <c r="D4008" t="s">
        <v>126</v>
      </c>
      <c r="F4008" t="s">
        <v>127</v>
      </c>
      <c r="G4008" t="s">
        <v>15577</v>
      </c>
      <c r="H4008" t="s">
        <v>15578</v>
      </c>
      <c r="S4008" t="s">
        <v>15579</v>
      </c>
      <c r="T4008" t="s">
        <v>555</v>
      </c>
      <c r="W4008" t="s">
        <v>15580</v>
      </c>
      <c r="Y4008" t="s">
        <v>15576</v>
      </c>
      <c r="AB4008" s="3"/>
      <c r="AJ4008" t="s">
        <v>119</v>
      </c>
      <c r="AK4008" t="s">
        <v>119</v>
      </c>
      <c r="AL4008" t="s">
        <v>119</v>
      </c>
      <c r="CO4008" s="3"/>
    </row>
    <row r="4009" spans="1:94" x14ac:dyDescent="0.35">
      <c r="A4009">
        <v>900001</v>
      </c>
      <c r="B4009" t="s">
        <v>110</v>
      </c>
      <c r="C4009" t="s">
        <v>15581</v>
      </c>
      <c r="D4009" t="s">
        <v>126</v>
      </c>
      <c r="F4009" t="s">
        <v>329</v>
      </c>
      <c r="G4009" t="s">
        <v>15582</v>
      </c>
      <c r="S4009" t="s">
        <v>15583</v>
      </c>
      <c r="T4009" t="s">
        <v>1192</v>
      </c>
      <c r="W4009" t="s">
        <v>15584</v>
      </c>
      <c r="Y4009" t="s">
        <v>15581</v>
      </c>
      <c r="AB4009" s="3"/>
      <c r="AJ4009" t="s">
        <v>119</v>
      </c>
      <c r="AK4009" t="s">
        <v>119</v>
      </c>
      <c r="AL4009" t="s">
        <v>119</v>
      </c>
      <c r="CO4009" s="3"/>
      <c r="CP4009" t="s">
        <v>15585</v>
      </c>
    </row>
    <row r="4010" spans="1:94" x14ac:dyDescent="0.35">
      <c r="A4010">
        <v>900001</v>
      </c>
      <c r="B4010" t="s">
        <v>110</v>
      </c>
      <c r="C4010" t="s">
        <v>15586</v>
      </c>
      <c r="D4010" t="s">
        <v>126</v>
      </c>
      <c r="F4010" t="s">
        <v>127</v>
      </c>
      <c r="G4010" t="s">
        <v>15587</v>
      </c>
      <c r="S4010" t="s">
        <v>966</v>
      </c>
      <c r="T4010" t="s">
        <v>130</v>
      </c>
      <c r="W4010" t="s">
        <v>2276</v>
      </c>
      <c r="Y4010" t="s">
        <v>15586</v>
      </c>
      <c r="AB4010" s="3"/>
      <c r="AJ4010" t="s">
        <v>119</v>
      </c>
      <c r="AK4010" t="s">
        <v>119</v>
      </c>
      <c r="AL4010" t="s">
        <v>119</v>
      </c>
      <c r="CO4010" s="3"/>
      <c r="CP4010" t="s">
        <v>15588</v>
      </c>
    </row>
    <row r="4011" spans="1:94" x14ac:dyDescent="0.35">
      <c r="A4011">
        <v>900001</v>
      </c>
      <c r="B4011" t="s">
        <v>110</v>
      </c>
      <c r="C4011" t="s">
        <v>15589</v>
      </c>
      <c r="D4011" t="s">
        <v>126</v>
      </c>
      <c r="F4011" t="s">
        <v>127</v>
      </c>
      <c r="G4011" t="s">
        <v>15590</v>
      </c>
      <c r="S4011" t="s">
        <v>8103</v>
      </c>
      <c r="T4011" t="s">
        <v>130</v>
      </c>
      <c r="W4011" t="s">
        <v>1677</v>
      </c>
      <c r="Y4011" t="s">
        <v>15589</v>
      </c>
      <c r="AB4011" s="3"/>
      <c r="AJ4011" t="s">
        <v>119</v>
      </c>
      <c r="AK4011" t="s">
        <v>119</v>
      </c>
      <c r="AL4011" t="s">
        <v>119</v>
      </c>
      <c r="CO4011" s="3"/>
      <c r="CP4011" t="s">
        <v>15591</v>
      </c>
    </row>
    <row r="4012" spans="1:94" x14ac:dyDescent="0.35">
      <c r="A4012">
        <v>900001</v>
      </c>
      <c r="B4012" t="s">
        <v>110</v>
      </c>
      <c r="C4012" t="s">
        <v>15592</v>
      </c>
      <c r="D4012" t="s">
        <v>112</v>
      </c>
      <c r="F4012" t="s">
        <v>113</v>
      </c>
      <c r="G4012" t="s">
        <v>15593</v>
      </c>
      <c r="H4012" t="s">
        <v>2007</v>
      </c>
      <c r="I4012" t="s">
        <v>15594</v>
      </c>
      <c r="W4012" t="s">
        <v>15595</v>
      </c>
      <c r="Y4012" t="s">
        <v>15592</v>
      </c>
      <c r="AB4012" s="3"/>
      <c r="AE4012" t="s">
        <v>15596</v>
      </c>
      <c r="AJ4012" t="s">
        <v>119</v>
      </c>
      <c r="AK4012" t="s">
        <v>119</v>
      </c>
      <c r="AL4012" t="s">
        <v>119</v>
      </c>
      <c r="CO4012" s="3"/>
      <c r="CP4012" t="s">
        <v>15597</v>
      </c>
    </row>
    <row r="4013" spans="1:94" x14ac:dyDescent="0.35">
      <c r="A4013">
        <v>900001</v>
      </c>
      <c r="B4013" t="s">
        <v>110</v>
      </c>
      <c r="C4013" t="s">
        <v>15592</v>
      </c>
      <c r="D4013" t="s">
        <v>121</v>
      </c>
      <c r="F4013" t="s">
        <v>113</v>
      </c>
      <c r="G4013" t="s">
        <v>15598</v>
      </c>
      <c r="H4013" t="s">
        <v>15599</v>
      </c>
      <c r="I4013" t="s">
        <v>15600</v>
      </c>
      <c r="W4013" t="s">
        <v>15601</v>
      </c>
      <c r="Y4013" t="s">
        <v>15592</v>
      </c>
      <c r="AB4013" s="3"/>
      <c r="AE4013" t="s">
        <v>15602</v>
      </c>
      <c r="AJ4013" t="s">
        <v>119</v>
      </c>
      <c r="AK4013" t="s">
        <v>119</v>
      </c>
      <c r="AL4013" t="s">
        <v>119</v>
      </c>
      <c r="CO4013" s="3"/>
      <c r="CP4013" t="s">
        <v>15597</v>
      </c>
    </row>
    <row r="4014" spans="1:94" x14ac:dyDescent="0.35">
      <c r="A4014">
        <v>900001</v>
      </c>
      <c r="B4014" t="s">
        <v>110</v>
      </c>
      <c r="C4014" t="s">
        <v>15603</v>
      </c>
      <c r="D4014" t="s">
        <v>126</v>
      </c>
      <c r="F4014" t="s">
        <v>113</v>
      </c>
      <c r="G4014" t="s">
        <v>15604</v>
      </c>
      <c r="H4014" t="s">
        <v>15605</v>
      </c>
      <c r="I4014" t="s">
        <v>15606</v>
      </c>
      <c r="S4014" t="s">
        <v>1181</v>
      </c>
      <c r="T4014" t="s">
        <v>142</v>
      </c>
      <c r="W4014" t="s">
        <v>15607</v>
      </c>
      <c r="Y4014" t="s">
        <v>15603</v>
      </c>
      <c r="AB4014" s="3"/>
      <c r="AJ4014" t="s">
        <v>119</v>
      </c>
      <c r="AK4014" t="s">
        <v>119</v>
      </c>
      <c r="AL4014" t="s">
        <v>119</v>
      </c>
      <c r="CO4014" s="3"/>
      <c r="CP4014" t="s">
        <v>15608</v>
      </c>
    </row>
    <row r="4015" spans="1:94" x14ac:dyDescent="0.35">
      <c r="A4015">
        <v>900001</v>
      </c>
      <c r="B4015" t="s">
        <v>110</v>
      </c>
      <c r="C4015" t="s">
        <v>15609</v>
      </c>
      <c r="D4015" t="s">
        <v>126</v>
      </c>
      <c r="F4015" t="s">
        <v>127</v>
      </c>
      <c r="G4015" t="s">
        <v>15610</v>
      </c>
      <c r="S4015" t="s">
        <v>1588</v>
      </c>
      <c r="T4015" t="s">
        <v>1511</v>
      </c>
      <c r="W4015" t="s">
        <v>15611</v>
      </c>
      <c r="Y4015" t="s">
        <v>15609</v>
      </c>
      <c r="AB4015" s="3"/>
      <c r="AJ4015" t="s">
        <v>119</v>
      </c>
      <c r="AK4015" t="s">
        <v>119</v>
      </c>
      <c r="AL4015" t="s">
        <v>119</v>
      </c>
      <c r="CO4015" s="3"/>
      <c r="CP4015" t="s">
        <v>15612</v>
      </c>
    </row>
    <row r="4016" spans="1:94" x14ac:dyDescent="0.35">
      <c r="A4016">
        <v>900001</v>
      </c>
      <c r="B4016" t="s">
        <v>110</v>
      </c>
      <c r="C4016" t="s">
        <v>15613</v>
      </c>
      <c r="D4016" t="s">
        <v>126</v>
      </c>
      <c r="F4016" t="s">
        <v>127</v>
      </c>
      <c r="G4016" t="s">
        <v>15614</v>
      </c>
      <c r="H4016" t="s">
        <v>2105</v>
      </c>
      <c r="S4016" t="s">
        <v>129</v>
      </c>
      <c r="T4016" t="s">
        <v>130</v>
      </c>
      <c r="W4016" t="s">
        <v>131</v>
      </c>
      <c r="Y4016" t="s">
        <v>15613</v>
      </c>
      <c r="AB4016" s="3"/>
      <c r="AJ4016" t="s">
        <v>119</v>
      </c>
      <c r="AK4016" t="s">
        <v>119</v>
      </c>
      <c r="AL4016" t="s">
        <v>119</v>
      </c>
      <c r="CO4016" s="3"/>
      <c r="CP4016" t="s">
        <v>15615</v>
      </c>
    </row>
    <row r="4017" spans="1:94" x14ac:dyDescent="0.35">
      <c r="A4017">
        <v>900001</v>
      </c>
      <c r="B4017" t="s">
        <v>110</v>
      </c>
      <c r="C4017" t="s">
        <v>15616</v>
      </c>
      <c r="D4017" t="s">
        <v>126</v>
      </c>
      <c r="F4017" t="s">
        <v>127</v>
      </c>
      <c r="G4017" t="s">
        <v>15617</v>
      </c>
      <c r="S4017" t="s">
        <v>966</v>
      </c>
      <c r="T4017" t="s">
        <v>130</v>
      </c>
      <c r="W4017" t="s">
        <v>3080</v>
      </c>
      <c r="Y4017" t="s">
        <v>15616</v>
      </c>
      <c r="AB4017" s="3"/>
      <c r="AJ4017" t="s">
        <v>119</v>
      </c>
      <c r="AK4017" t="s">
        <v>119</v>
      </c>
      <c r="AL4017" t="s">
        <v>119</v>
      </c>
      <c r="CO4017" s="3"/>
      <c r="CP4017" t="s">
        <v>15618</v>
      </c>
    </row>
    <row r="4018" spans="1:94" x14ac:dyDescent="0.35">
      <c r="A4018">
        <v>900001</v>
      </c>
      <c r="B4018" t="s">
        <v>110</v>
      </c>
      <c r="C4018" t="s">
        <v>15619</v>
      </c>
      <c r="D4018" t="s">
        <v>126</v>
      </c>
      <c r="F4018" t="s">
        <v>127</v>
      </c>
      <c r="G4018" t="s">
        <v>15620</v>
      </c>
      <c r="S4018" t="s">
        <v>619</v>
      </c>
      <c r="W4018" t="s">
        <v>976</v>
      </c>
      <c r="Y4018" t="s">
        <v>15619</v>
      </c>
      <c r="AB4018" s="3"/>
      <c r="AJ4018" t="s">
        <v>119</v>
      </c>
      <c r="AK4018" t="s">
        <v>119</v>
      </c>
      <c r="AL4018" t="s">
        <v>119</v>
      </c>
      <c r="CO4018" s="3"/>
    </row>
    <row r="4019" spans="1:94" x14ac:dyDescent="0.35">
      <c r="A4019">
        <v>900001</v>
      </c>
      <c r="B4019" t="s">
        <v>110</v>
      </c>
      <c r="C4019" t="s">
        <v>15621</v>
      </c>
      <c r="D4019" t="s">
        <v>126</v>
      </c>
      <c r="F4019" t="s">
        <v>127</v>
      </c>
      <c r="G4019" t="s">
        <v>15622</v>
      </c>
      <c r="S4019" t="s">
        <v>1246</v>
      </c>
      <c r="T4019" t="s">
        <v>130</v>
      </c>
      <c r="W4019" t="s">
        <v>15623</v>
      </c>
      <c r="Y4019" t="s">
        <v>15621</v>
      </c>
      <c r="AB4019" s="3"/>
      <c r="AJ4019" t="s">
        <v>119</v>
      </c>
      <c r="AK4019" t="s">
        <v>119</v>
      </c>
      <c r="AL4019" t="s">
        <v>119</v>
      </c>
      <c r="CO4019" s="3"/>
      <c r="CP4019" t="s">
        <v>15624</v>
      </c>
    </row>
    <row r="4020" spans="1:94" x14ac:dyDescent="0.35">
      <c r="A4020">
        <v>900001</v>
      </c>
      <c r="B4020" t="s">
        <v>110</v>
      </c>
      <c r="C4020" t="s">
        <v>15625</v>
      </c>
      <c r="D4020" t="s">
        <v>112</v>
      </c>
      <c r="F4020" t="s">
        <v>113</v>
      </c>
      <c r="G4020" t="s">
        <v>15626</v>
      </c>
      <c r="S4020" t="s">
        <v>681</v>
      </c>
      <c r="T4020" t="s">
        <v>116</v>
      </c>
      <c r="W4020" t="s">
        <v>15627</v>
      </c>
      <c r="Y4020" t="s">
        <v>15625</v>
      </c>
      <c r="AB4020" s="3"/>
      <c r="AJ4020" t="s">
        <v>119</v>
      </c>
      <c r="AK4020" t="s">
        <v>119</v>
      </c>
      <c r="AL4020" t="s">
        <v>119</v>
      </c>
      <c r="CO4020" s="3"/>
      <c r="CP4020" t="s">
        <v>15628</v>
      </c>
    </row>
    <row r="4021" spans="1:94" x14ac:dyDescent="0.35">
      <c r="A4021">
        <v>900001</v>
      </c>
      <c r="B4021" t="s">
        <v>110</v>
      </c>
      <c r="C4021" t="s">
        <v>15625</v>
      </c>
      <c r="D4021" t="s">
        <v>121</v>
      </c>
      <c r="F4021" t="s">
        <v>113</v>
      </c>
      <c r="G4021" t="s">
        <v>15629</v>
      </c>
      <c r="H4021" t="s">
        <v>15630</v>
      </c>
      <c r="I4021" t="s">
        <v>11017</v>
      </c>
      <c r="W4021" t="s">
        <v>15631</v>
      </c>
      <c r="Y4021" t="s">
        <v>15625</v>
      </c>
      <c r="AB4021" s="3"/>
      <c r="AJ4021" t="s">
        <v>119</v>
      </c>
      <c r="AK4021" t="s">
        <v>119</v>
      </c>
      <c r="AL4021" t="s">
        <v>119</v>
      </c>
      <c r="CO4021" s="3"/>
      <c r="CP4021" t="s">
        <v>15628</v>
      </c>
    </row>
    <row r="4022" spans="1:94" x14ac:dyDescent="0.35">
      <c r="A4022">
        <v>900001</v>
      </c>
      <c r="B4022" t="s">
        <v>110</v>
      </c>
      <c r="C4022" t="s">
        <v>15632</v>
      </c>
      <c r="D4022" t="s">
        <v>112</v>
      </c>
      <c r="F4022" t="s">
        <v>113</v>
      </c>
      <c r="G4022" t="s">
        <v>15633</v>
      </c>
      <c r="S4022" t="s">
        <v>142</v>
      </c>
      <c r="T4022" t="s">
        <v>142</v>
      </c>
      <c r="W4022" t="s">
        <v>15627</v>
      </c>
      <c r="Y4022" t="s">
        <v>15632</v>
      </c>
      <c r="AB4022" s="3"/>
      <c r="AJ4022" t="s">
        <v>119</v>
      </c>
      <c r="AK4022" t="s">
        <v>119</v>
      </c>
      <c r="AL4022" t="s">
        <v>119</v>
      </c>
      <c r="CO4022" s="3"/>
      <c r="CP4022" t="s">
        <v>15628</v>
      </c>
    </row>
    <row r="4023" spans="1:94" x14ac:dyDescent="0.35">
      <c r="A4023">
        <v>900001</v>
      </c>
      <c r="B4023" t="s">
        <v>110</v>
      </c>
      <c r="C4023" t="s">
        <v>15632</v>
      </c>
      <c r="D4023" t="s">
        <v>121</v>
      </c>
      <c r="F4023" t="s">
        <v>113</v>
      </c>
      <c r="G4023" t="s">
        <v>15629</v>
      </c>
      <c r="H4023" t="s">
        <v>15634</v>
      </c>
      <c r="I4023" t="s">
        <v>11017</v>
      </c>
      <c r="W4023" t="s">
        <v>15631</v>
      </c>
      <c r="Y4023" t="s">
        <v>15632</v>
      </c>
      <c r="AB4023" s="3"/>
      <c r="AJ4023" t="s">
        <v>119</v>
      </c>
      <c r="AK4023" t="s">
        <v>119</v>
      </c>
      <c r="AL4023" t="s">
        <v>119</v>
      </c>
      <c r="CO4023" s="3"/>
      <c r="CP4023" t="s">
        <v>15628</v>
      </c>
    </row>
    <row r="4024" spans="1:94" x14ac:dyDescent="0.35">
      <c r="A4024">
        <v>900001</v>
      </c>
      <c r="B4024" t="s">
        <v>110</v>
      </c>
      <c r="C4024" t="s">
        <v>15635</v>
      </c>
      <c r="D4024" t="s">
        <v>126</v>
      </c>
      <c r="F4024" t="s">
        <v>127</v>
      </c>
      <c r="G4024" t="s">
        <v>15636</v>
      </c>
      <c r="S4024" t="s">
        <v>816</v>
      </c>
      <c r="T4024" t="s">
        <v>320</v>
      </c>
      <c r="W4024" t="s">
        <v>2280</v>
      </c>
      <c r="Y4024" t="s">
        <v>15635</v>
      </c>
      <c r="AB4024" s="3"/>
      <c r="AJ4024" t="s">
        <v>119</v>
      </c>
      <c r="AK4024" t="s">
        <v>119</v>
      </c>
      <c r="AL4024" t="s">
        <v>119</v>
      </c>
      <c r="CO4024" s="3"/>
    </row>
    <row r="4025" spans="1:94" x14ac:dyDescent="0.35">
      <c r="A4025">
        <v>900001</v>
      </c>
      <c r="B4025" t="s">
        <v>110</v>
      </c>
      <c r="C4025" t="s">
        <v>15637</v>
      </c>
      <c r="D4025" t="s">
        <v>126</v>
      </c>
      <c r="F4025" t="s">
        <v>127</v>
      </c>
      <c r="G4025" t="s">
        <v>15638</v>
      </c>
      <c r="S4025" t="s">
        <v>538</v>
      </c>
      <c r="T4025" t="s">
        <v>130</v>
      </c>
      <c r="W4025" t="s">
        <v>4485</v>
      </c>
      <c r="Y4025" t="s">
        <v>15637</v>
      </c>
      <c r="AB4025" s="3"/>
      <c r="AJ4025" t="s">
        <v>119</v>
      </c>
      <c r="AK4025" t="s">
        <v>119</v>
      </c>
      <c r="AL4025" t="s">
        <v>119</v>
      </c>
      <c r="CO4025" s="3"/>
      <c r="CP4025" t="s">
        <v>15639</v>
      </c>
    </row>
    <row r="4026" spans="1:94" x14ac:dyDescent="0.35">
      <c r="A4026">
        <v>900001</v>
      </c>
      <c r="B4026" t="s">
        <v>110</v>
      </c>
      <c r="C4026" t="s">
        <v>15640</v>
      </c>
      <c r="D4026" t="s">
        <v>126</v>
      </c>
      <c r="F4026" t="s">
        <v>113</v>
      </c>
      <c r="G4026" t="s">
        <v>15641</v>
      </c>
      <c r="S4026" t="s">
        <v>681</v>
      </c>
      <c r="T4026" t="s">
        <v>681</v>
      </c>
      <c r="W4026" t="s">
        <v>15642</v>
      </c>
      <c r="Y4026" t="s">
        <v>15640</v>
      </c>
      <c r="AB4026" s="3"/>
      <c r="AJ4026" t="s">
        <v>119</v>
      </c>
      <c r="AK4026" t="s">
        <v>119</v>
      </c>
      <c r="AL4026" t="s">
        <v>119</v>
      </c>
      <c r="CO4026" s="3"/>
      <c r="CP4026" t="s">
        <v>15643</v>
      </c>
    </row>
    <row r="4027" spans="1:94" x14ac:dyDescent="0.35">
      <c r="A4027">
        <v>900001</v>
      </c>
      <c r="B4027" t="s">
        <v>110</v>
      </c>
      <c r="C4027" t="s">
        <v>15644</v>
      </c>
      <c r="D4027" t="s">
        <v>126</v>
      </c>
      <c r="F4027" t="s">
        <v>127</v>
      </c>
      <c r="G4027" t="s">
        <v>15645</v>
      </c>
      <c r="S4027" t="s">
        <v>3588</v>
      </c>
      <c r="T4027" t="s">
        <v>718</v>
      </c>
      <c r="W4027" t="s">
        <v>8446</v>
      </c>
      <c r="Y4027" t="s">
        <v>15644</v>
      </c>
      <c r="AB4027" s="3"/>
      <c r="AJ4027" t="s">
        <v>119</v>
      </c>
      <c r="AK4027" t="s">
        <v>119</v>
      </c>
      <c r="AL4027" t="s">
        <v>119</v>
      </c>
      <c r="CO4027" s="3"/>
      <c r="CP4027" t="s">
        <v>15646</v>
      </c>
    </row>
    <row r="4028" spans="1:94" x14ac:dyDescent="0.35">
      <c r="A4028">
        <v>900001</v>
      </c>
      <c r="B4028" t="s">
        <v>110</v>
      </c>
      <c r="C4028" t="s">
        <v>15647</v>
      </c>
      <c r="D4028" t="s">
        <v>126</v>
      </c>
      <c r="F4028" t="s">
        <v>463</v>
      </c>
      <c r="G4028" t="s">
        <v>15648</v>
      </c>
      <c r="H4028" t="s">
        <v>15649</v>
      </c>
      <c r="S4028" t="s">
        <v>13272</v>
      </c>
      <c r="T4028" t="s">
        <v>466</v>
      </c>
      <c r="W4028" t="s">
        <v>13273</v>
      </c>
      <c r="Y4028" t="s">
        <v>15647</v>
      </c>
      <c r="AB4028" s="3"/>
      <c r="AJ4028" t="s">
        <v>119</v>
      </c>
      <c r="AK4028" t="s">
        <v>119</v>
      </c>
      <c r="AL4028" t="s">
        <v>119</v>
      </c>
      <c r="CO4028" s="3"/>
      <c r="CP4028" t="s">
        <v>15650</v>
      </c>
    </row>
    <row r="4029" spans="1:94" x14ac:dyDescent="0.35">
      <c r="A4029">
        <v>900001</v>
      </c>
      <c r="B4029" t="s">
        <v>110</v>
      </c>
      <c r="C4029" t="s">
        <v>15651</v>
      </c>
      <c r="D4029" t="s">
        <v>126</v>
      </c>
      <c r="F4029" t="s">
        <v>463</v>
      </c>
      <c r="G4029" t="s">
        <v>15648</v>
      </c>
      <c r="H4029" t="s">
        <v>15649</v>
      </c>
      <c r="S4029" t="s">
        <v>13272</v>
      </c>
      <c r="T4029" t="s">
        <v>466</v>
      </c>
      <c r="W4029" t="s">
        <v>13273</v>
      </c>
      <c r="Y4029" t="s">
        <v>15647</v>
      </c>
      <c r="AB4029" s="3"/>
      <c r="AJ4029" t="s">
        <v>119</v>
      </c>
      <c r="AK4029" t="s">
        <v>119</v>
      </c>
      <c r="AL4029" t="s">
        <v>119</v>
      </c>
      <c r="CO4029" s="3"/>
      <c r="CP4029" t="s">
        <v>15652</v>
      </c>
    </row>
    <row r="4030" spans="1:94" x14ac:dyDescent="0.35">
      <c r="A4030">
        <v>900001</v>
      </c>
      <c r="B4030" t="s">
        <v>110</v>
      </c>
      <c r="C4030" t="s">
        <v>15653</v>
      </c>
      <c r="D4030" t="s">
        <v>126</v>
      </c>
      <c r="F4030" t="s">
        <v>127</v>
      </c>
      <c r="G4030" t="s">
        <v>15654</v>
      </c>
      <c r="S4030" t="s">
        <v>3623</v>
      </c>
      <c r="T4030" t="s">
        <v>130</v>
      </c>
      <c r="W4030" t="s">
        <v>6545</v>
      </c>
      <c r="Y4030" t="s">
        <v>15653</v>
      </c>
      <c r="AB4030" s="3"/>
      <c r="AJ4030" t="s">
        <v>119</v>
      </c>
      <c r="AK4030" t="s">
        <v>119</v>
      </c>
      <c r="AL4030" t="s">
        <v>119</v>
      </c>
      <c r="CO4030" s="3"/>
      <c r="CP4030" t="s">
        <v>15655</v>
      </c>
    </row>
    <row r="4031" spans="1:94" x14ac:dyDescent="0.35">
      <c r="A4031">
        <v>900001</v>
      </c>
      <c r="B4031" t="s">
        <v>110</v>
      </c>
      <c r="C4031" t="s">
        <v>15656</v>
      </c>
      <c r="D4031" t="s">
        <v>126</v>
      </c>
      <c r="F4031" t="s">
        <v>329</v>
      </c>
      <c r="G4031" t="s">
        <v>15657</v>
      </c>
      <c r="S4031" t="s">
        <v>332</v>
      </c>
      <c r="T4031" t="s">
        <v>332</v>
      </c>
      <c r="W4031" t="s">
        <v>15658</v>
      </c>
      <c r="Y4031" t="s">
        <v>15656</v>
      </c>
      <c r="AB4031" s="3"/>
      <c r="AJ4031" t="s">
        <v>119</v>
      </c>
      <c r="AK4031" t="s">
        <v>119</v>
      </c>
      <c r="AL4031" t="s">
        <v>119</v>
      </c>
      <c r="CO4031" s="3"/>
      <c r="CP4031" t="s">
        <v>15659</v>
      </c>
    </row>
    <row r="4032" spans="1:94" x14ac:dyDescent="0.35">
      <c r="A4032">
        <v>900001</v>
      </c>
      <c r="B4032" t="s">
        <v>110</v>
      </c>
      <c r="C4032" t="s">
        <v>15660</v>
      </c>
      <c r="D4032" t="s">
        <v>126</v>
      </c>
      <c r="F4032" t="s">
        <v>127</v>
      </c>
      <c r="G4032" t="s">
        <v>15661</v>
      </c>
      <c r="S4032" t="s">
        <v>15662</v>
      </c>
      <c r="T4032" t="s">
        <v>1511</v>
      </c>
      <c r="W4032" t="s">
        <v>15663</v>
      </c>
      <c r="Y4032" t="s">
        <v>15660</v>
      </c>
      <c r="AB4032" s="3"/>
      <c r="AJ4032" t="s">
        <v>119</v>
      </c>
      <c r="AK4032" t="s">
        <v>119</v>
      </c>
      <c r="AL4032" t="s">
        <v>119</v>
      </c>
      <c r="CO4032" s="3"/>
      <c r="CP4032" t="s">
        <v>15664</v>
      </c>
    </row>
    <row r="4033" spans="1:94" x14ac:dyDescent="0.35">
      <c r="A4033">
        <v>900001</v>
      </c>
      <c r="B4033" t="s">
        <v>110</v>
      </c>
      <c r="C4033" t="s">
        <v>15665</v>
      </c>
      <c r="D4033" t="s">
        <v>126</v>
      </c>
      <c r="F4033" t="s">
        <v>127</v>
      </c>
      <c r="G4033" t="s">
        <v>15661</v>
      </c>
      <c r="S4033" t="s">
        <v>15662</v>
      </c>
      <c r="T4033" t="s">
        <v>1511</v>
      </c>
      <c r="W4033" t="s">
        <v>15663</v>
      </c>
      <c r="Y4033" t="s">
        <v>15660</v>
      </c>
      <c r="AB4033" s="3"/>
      <c r="AJ4033" t="s">
        <v>119</v>
      </c>
      <c r="AK4033" t="s">
        <v>119</v>
      </c>
      <c r="AL4033" t="s">
        <v>119</v>
      </c>
      <c r="CO4033" s="3"/>
      <c r="CP4033" t="s">
        <v>15664</v>
      </c>
    </row>
    <row r="4034" spans="1:94" x14ac:dyDescent="0.35">
      <c r="A4034">
        <v>900001</v>
      </c>
      <c r="B4034" t="s">
        <v>110</v>
      </c>
      <c r="C4034" t="s">
        <v>15666</v>
      </c>
      <c r="D4034" t="s">
        <v>126</v>
      </c>
      <c r="F4034" t="s">
        <v>127</v>
      </c>
      <c r="G4034" t="s">
        <v>15667</v>
      </c>
      <c r="S4034" t="s">
        <v>6216</v>
      </c>
      <c r="T4034" t="s">
        <v>3494</v>
      </c>
      <c r="W4034" t="s">
        <v>15668</v>
      </c>
      <c r="Y4034" t="s">
        <v>15666</v>
      </c>
      <c r="AB4034" s="3"/>
      <c r="AJ4034" t="s">
        <v>119</v>
      </c>
      <c r="AK4034" t="s">
        <v>119</v>
      </c>
      <c r="AL4034" t="s">
        <v>119</v>
      </c>
      <c r="CO4034" s="3"/>
      <c r="CP4034" t="s">
        <v>15669</v>
      </c>
    </row>
    <row r="4035" spans="1:94" x14ac:dyDescent="0.35">
      <c r="A4035">
        <v>900001</v>
      </c>
      <c r="B4035" t="s">
        <v>110</v>
      </c>
      <c r="C4035" t="s">
        <v>15670</v>
      </c>
      <c r="D4035" t="s">
        <v>112</v>
      </c>
      <c r="F4035" t="s">
        <v>113</v>
      </c>
      <c r="G4035" t="s">
        <v>15671</v>
      </c>
      <c r="S4035" t="s">
        <v>681</v>
      </c>
      <c r="T4035" t="s">
        <v>116</v>
      </c>
      <c r="W4035" t="s">
        <v>15672</v>
      </c>
      <c r="Y4035" t="s">
        <v>15670</v>
      </c>
      <c r="AB4035" s="3"/>
      <c r="AJ4035" t="s">
        <v>119</v>
      </c>
      <c r="AK4035" t="s">
        <v>119</v>
      </c>
      <c r="AL4035" t="s">
        <v>119</v>
      </c>
      <c r="CO4035" s="3"/>
      <c r="CP4035" t="s">
        <v>12532</v>
      </c>
    </row>
    <row r="4036" spans="1:94" x14ac:dyDescent="0.35">
      <c r="A4036">
        <v>900001</v>
      </c>
      <c r="B4036" t="s">
        <v>110</v>
      </c>
      <c r="C4036" t="s">
        <v>15670</v>
      </c>
      <c r="D4036" t="s">
        <v>121</v>
      </c>
      <c r="F4036" t="s">
        <v>113</v>
      </c>
      <c r="G4036" t="s">
        <v>15673</v>
      </c>
      <c r="H4036" t="s">
        <v>15674</v>
      </c>
      <c r="I4036" t="s">
        <v>3237</v>
      </c>
      <c r="W4036" t="s">
        <v>15675</v>
      </c>
      <c r="Y4036" t="s">
        <v>15670</v>
      </c>
      <c r="AB4036" s="3"/>
      <c r="AJ4036" t="s">
        <v>119</v>
      </c>
      <c r="AK4036" t="s">
        <v>119</v>
      </c>
      <c r="AL4036" t="s">
        <v>119</v>
      </c>
      <c r="CO4036" s="3"/>
      <c r="CP4036" t="s">
        <v>12532</v>
      </c>
    </row>
    <row r="4037" spans="1:94" x14ac:dyDescent="0.35">
      <c r="A4037">
        <v>900001</v>
      </c>
      <c r="B4037" t="s">
        <v>110</v>
      </c>
      <c r="C4037" t="s">
        <v>15676</v>
      </c>
      <c r="D4037" t="s">
        <v>126</v>
      </c>
      <c r="F4037" t="s">
        <v>279</v>
      </c>
      <c r="G4037" t="s">
        <v>15677</v>
      </c>
      <c r="H4037" t="s">
        <v>15678</v>
      </c>
      <c r="S4037" t="s">
        <v>1382</v>
      </c>
      <c r="T4037" t="s">
        <v>823</v>
      </c>
      <c r="W4037" t="s">
        <v>15679</v>
      </c>
      <c r="Y4037" t="s">
        <v>15676</v>
      </c>
      <c r="AB4037" s="3"/>
      <c r="AJ4037" t="s">
        <v>119</v>
      </c>
      <c r="AK4037" t="s">
        <v>119</v>
      </c>
      <c r="AL4037" t="s">
        <v>119</v>
      </c>
      <c r="CO4037" s="3"/>
      <c r="CP4037" t="s">
        <v>15680</v>
      </c>
    </row>
    <row r="4038" spans="1:94" x14ac:dyDescent="0.35">
      <c r="A4038">
        <v>900001</v>
      </c>
      <c r="B4038" t="s">
        <v>110</v>
      </c>
      <c r="C4038" t="s">
        <v>15681</v>
      </c>
      <c r="D4038" t="s">
        <v>126</v>
      </c>
      <c r="F4038" t="s">
        <v>463</v>
      </c>
      <c r="G4038" t="s">
        <v>15682</v>
      </c>
      <c r="S4038" t="s">
        <v>15683</v>
      </c>
      <c r="T4038" t="s">
        <v>1101</v>
      </c>
      <c r="W4038" t="s">
        <v>15684</v>
      </c>
      <c r="Y4038" t="s">
        <v>15681</v>
      </c>
      <c r="AB4038" s="3"/>
      <c r="AJ4038" t="s">
        <v>119</v>
      </c>
      <c r="AK4038" t="s">
        <v>119</v>
      </c>
      <c r="AL4038" t="s">
        <v>119</v>
      </c>
      <c r="CO4038" s="3"/>
      <c r="CP4038" t="s">
        <v>15685</v>
      </c>
    </row>
    <row r="4039" spans="1:94" x14ac:dyDescent="0.35">
      <c r="A4039">
        <v>900001</v>
      </c>
      <c r="B4039" t="s">
        <v>110</v>
      </c>
      <c r="C4039" t="s">
        <v>15686</v>
      </c>
      <c r="D4039" t="s">
        <v>126</v>
      </c>
      <c r="F4039" t="s">
        <v>127</v>
      </c>
      <c r="G4039" t="s">
        <v>15687</v>
      </c>
      <c r="S4039" t="s">
        <v>15688</v>
      </c>
      <c r="T4039" t="s">
        <v>343</v>
      </c>
      <c r="W4039" t="s">
        <v>15689</v>
      </c>
      <c r="Y4039" t="s">
        <v>15686</v>
      </c>
      <c r="AB4039" s="3"/>
      <c r="AJ4039" t="s">
        <v>119</v>
      </c>
      <c r="AK4039" t="s">
        <v>119</v>
      </c>
      <c r="AL4039" t="s">
        <v>119</v>
      </c>
      <c r="CO4039" s="3"/>
      <c r="CP4039" t="s">
        <v>15690</v>
      </c>
    </row>
    <row r="4040" spans="1:94" x14ac:dyDescent="0.35">
      <c r="A4040">
        <v>900001</v>
      </c>
      <c r="B4040" t="s">
        <v>110</v>
      </c>
      <c r="C4040" t="s">
        <v>15691</v>
      </c>
      <c r="D4040" t="s">
        <v>126</v>
      </c>
      <c r="F4040" t="s">
        <v>127</v>
      </c>
      <c r="G4040" t="s">
        <v>15692</v>
      </c>
      <c r="S4040" t="s">
        <v>15693</v>
      </c>
      <c r="T4040" t="s">
        <v>130</v>
      </c>
      <c r="W4040" t="s">
        <v>15694</v>
      </c>
      <c r="Y4040" t="s">
        <v>15691</v>
      </c>
      <c r="AB4040" s="3"/>
      <c r="AJ4040" t="s">
        <v>119</v>
      </c>
      <c r="AK4040" t="s">
        <v>119</v>
      </c>
      <c r="AL4040" t="s">
        <v>119</v>
      </c>
      <c r="CO4040" s="3"/>
      <c r="CP4040" t="s">
        <v>15695</v>
      </c>
    </row>
    <row r="4041" spans="1:94" x14ac:dyDescent="0.35">
      <c r="A4041">
        <v>900001</v>
      </c>
      <c r="B4041" t="s">
        <v>110</v>
      </c>
      <c r="C4041" t="s">
        <v>15696</v>
      </c>
      <c r="D4041" t="s">
        <v>126</v>
      </c>
      <c r="F4041" t="s">
        <v>150</v>
      </c>
      <c r="G4041" t="s">
        <v>15697</v>
      </c>
      <c r="S4041" t="s">
        <v>5175</v>
      </c>
      <c r="T4041" t="s">
        <v>15698</v>
      </c>
      <c r="W4041" t="s">
        <v>9500</v>
      </c>
      <c r="Y4041" t="s">
        <v>15696</v>
      </c>
      <c r="AB4041" s="3"/>
      <c r="AJ4041" t="s">
        <v>119</v>
      </c>
      <c r="AK4041" t="s">
        <v>119</v>
      </c>
      <c r="AL4041" t="s">
        <v>119</v>
      </c>
      <c r="CO4041" s="3"/>
      <c r="CP4041" t="s">
        <v>15699</v>
      </c>
    </row>
    <row r="4042" spans="1:94" x14ac:dyDescent="0.35">
      <c r="A4042">
        <v>900001</v>
      </c>
      <c r="B4042" t="s">
        <v>110</v>
      </c>
      <c r="C4042" t="s">
        <v>15700</v>
      </c>
      <c r="D4042" t="s">
        <v>126</v>
      </c>
      <c r="F4042" t="s">
        <v>127</v>
      </c>
      <c r="G4042" t="s">
        <v>15701</v>
      </c>
      <c r="S4042" t="s">
        <v>3318</v>
      </c>
      <c r="T4042" t="s">
        <v>222</v>
      </c>
      <c r="W4042" t="s">
        <v>15702</v>
      </c>
      <c r="Y4042" t="s">
        <v>15700</v>
      </c>
      <c r="AB4042" s="3"/>
      <c r="AJ4042" t="s">
        <v>119</v>
      </c>
      <c r="AK4042" t="s">
        <v>119</v>
      </c>
      <c r="AL4042" t="s">
        <v>119</v>
      </c>
      <c r="CO4042" s="3"/>
      <c r="CP4042" t="s">
        <v>15703</v>
      </c>
    </row>
    <row r="4043" spans="1:94" x14ac:dyDescent="0.35">
      <c r="A4043">
        <v>900001</v>
      </c>
      <c r="B4043" t="s">
        <v>110</v>
      </c>
      <c r="C4043" t="s">
        <v>15704</v>
      </c>
      <c r="D4043" t="s">
        <v>126</v>
      </c>
      <c r="F4043" t="s">
        <v>113</v>
      </c>
      <c r="G4043" t="s">
        <v>15705</v>
      </c>
      <c r="H4043" t="s">
        <v>15706</v>
      </c>
      <c r="I4043" t="s">
        <v>15707</v>
      </c>
      <c r="S4043" t="s">
        <v>15708</v>
      </c>
      <c r="T4043" t="s">
        <v>142</v>
      </c>
      <c r="W4043" t="s">
        <v>15709</v>
      </c>
      <c r="Y4043" t="s">
        <v>15704</v>
      </c>
      <c r="AB4043" s="3"/>
      <c r="AJ4043" t="s">
        <v>119</v>
      </c>
      <c r="AK4043" t="s">
        <v>119</v>
      </c>
      <c r="AL4043" t="s">
        <v>119</v>
      </c>
      <c r="CO4043" s="3"/>
      <c r="CP4043" t="s">
        <v>15710</v>
      </c>
    </row>
    <row r="4044" spans="1:94" x14ac:dyDescent="0.35">
      <c r="A4044">
        <v>900001</v>
      </c>
      <c r="B4044" t="s">
        <v>110</v>
      </c>
      <c r="C4044" t="s">
        <v>15711</v>
      </c>
      <c r="D4044" t="s">
        <v>112</v>
      </c>
      <c r="F4044" t="s">
        <v>113</v>
      </c>
      <c r="G4044" t="s">
        <v>15712</v>
      </c>
      <c r="I4044" t="s">
        <v>15713</v>
      </c>
      <c r="W4044" t="s">
        <v>15714</v>
      </c>
      <c r="Y4044" t="s">
        <v>15711</v>
      </c>
      <c r="AB4044" s="3"/>
      <c r="AJ4044" t="s">
        <v>119</v>
      </c>
      <c r="AK4044" t="s">
        <v>119</v>
      </c>
      <c r="AL4044" t="s">
        <v>119</v>
      </c>
      <c r="CO4044" s="3"/>
      <c r="CP4044" t="s">
        <v>15715</v>
      </c>
    </row>
    <row r="4045" spans="1:94" x14ac:dyDescent="0.35">
      <c r="A4045">
        <v>900001</v>
      </c>
      <c r="B4045" t="s">
        <v>110</v>
      </c>
      <c r="C4045" t="s">
        <v>15711</v>
      </c>
      <c r="D4045" t="s">
        <v>121</v>
      </c>
      <c r="F4045" t="s">
        <v>113</v>
      </c>
      <c r="G4045" t="s">
        <v>15716</v>
      </c>
      <c r="I4045" t="s">
        <v>15717</v>
      </c>
      <c r="W4045" t="s">
        <v>15718</v>
      </c>
      <c r="Y4045" t="s">
        <v>15711</v>
      </c>
      <c r="AB4045" s="3"/>
      <c r="AJ4045" t="s">
        <v>119</v>
      </c>
      <c r="AK4045" t="s">
        <v>119</v>
      </c>
      <c r="AL4045" t="s">
        <v>119</v>
      </c>
      <c r="CO4045" s="3"/>
      <c r="CP4045" t="s">
        <v>15715</v>
      </c>
    </row>
    <row r="4046" spans="1:94" x14ac:dyDescent="0.35">
      <c r="A4046">
        <v>900001</v>
      </c>
      <c r="B4046" t="s">
        <v>110</v>
      </c>
      <c r="C4046" t="s">
        <v>15719</v>
      </c>
      <c r="D4046" t="s">
        <v>126</v>
      </c>
      <c r="F4046" t="s">
        <v>369</v>
      </c>
      <c r="G4046" t="s">
        <v>15720</v>
      </c>
      <c r="S4046" t="s">
        <v>14468</v>
      </c>
      <c r="T4046" t="s">
        <v>15721</v>
      </c>
      <c r="W4046" t="s">
        <v>15722</v>
      </c>
      <c r="Y4046" t="s">
        <v>15723</v>
      </c>
      <c r="AB4046" s="3"/>
      <c r="AJ4046" t="s">
        <v>119</v>
      </c>
      <c r="AK4046" t="s">
        <v>119</v>
      </c>
      <c r="AL4046" t="s">
        <v>119</v>
      </c>
      <c r="CO4046" s="3"/>
      <c r="CP4046" t="s">
        <v>15724</v>
      </c>
    </row>
    <row r="4047" spans="1:94" x14ac:dyDescent="0.35">
      <c r="A4047">
        <v>900001</v>
      </c>
      <c r="B4047" t="s">
        <v>110</v>
      </c>
      <c r="C4047" t="s">
        <v>15723</v>
      </c>
      <c r="D4047" t="s">
        <v>126</v>
      </c>
      <c r="F4047" t="s">
        <v>369</v>
      </c>
      <c r="G4047" t="s">
        <v>15725</v>
      </c>
      <c r="H4047" t="s">
        <v>15726</v>
      </c>
      <c r="S4047" t="s">
        <v>1279</v>
      </c>
      <c r="W4047" t="s">
        <v>15727</v>
      </c>
      <c r="Y4047" t="s">
        <v>15723</v>
      </c>
      <c r="AB4047" s="3"/>
      <c r="AJ4047" t="s">
        <v>119</v>
      </c>
      <c r="AK4047" t="s">
        <v>119</v>
      </c>
      <c r="AL4047" t="s">
        <v>119</v>
      </c>
      <c r="CO4047" s="3"/>
      <c r="CP4047" t="s">
        <v>15728</v>
      </c>
    </row>
    <row r="4048" spans="1:94" x14ac:dyDescent="0.35">
      <c r="A4048">
        <v>900001</v>
      </c>
      <c r="B4048" t="s">
        <v>110</v>
      </c>
      <c r="C4048" t="s">
        <v>15729</v>
      </c>
      <c r="D4048" t="s">
        <v>126</v>
      </c>
      <c r="F4048" t="s">
        <v>127</v>
      </c>
      <c r="G4048" t="s">
        <v>15730</v>
      </c>
      <c r="S4048" t="s">
        <v>232</v>
      </c>
      <c r="T4048" t="s">
        <v>130</v>
      </c>
      <c r="W4048" t="s">
        <v>233</v>
      </c>
      <c r="Y4048" t="s">
        <v>15729</v>
      </c>
      <c r="AB4048" s="3"/>
      <c r="AJ4048" t="s">
        <v>119</v>
      </c>
      <c r="AK4048" t="s">
        <v>119</v>
      </c>
      <c r="AL4048" t="s">
        <v>119</v>
      </c>
      <c r="CO4048" s="3"/>
    </row>
    <row r="4049" spans="1:94" x14ac:dyDescent="0.35">
      <c r="A4049">
        <v>900001</v>
      </c>
      <c r="B4049" t="s">
        <v>110</v>
      </c>
      <c r="C4049" t="s">
        <v>15731</v>
      </c>
      <c r="D4049" t="s">
        <v>126</v>
      </c>
      <c r="F4049" t="s">
        <v>196</v>
      </c>
      <c r="G4049" t="s">
        <v>15732</v>
      </c>
      <c r="S4049" t="s">
        <v>15733</v>
      </c>
      <c r="T4049" t="s">
        <v>4917</v>
      </c>
      <c r="W4049" t="s">
        <v>15734</v>
      </c>
      <c r="Y4049" t="s">
        <v>15731</v>
      </c>
      <c r="AB4049" s="3"/>
      <c r="AJ4049" t="s">
        <v>119</v>
      </c>
      <c r="AK4049" t="s">
        <v>119</v>
      </c>
      <c r="AL4049" t="s">
        <v>119</v>
      </c>
      <c r="CO4049" s="3"/>
      <c r="CP4049" t="s">
        <v>15735</v>
      </c>
    </row>
    <row r="4050" spans="1:94" x14ac:dyDescent="0.35">
      <c r="A4050">
        <v>900001</v>
      </c>
      <c r="B4050" t="s">
        <v>110</v>
      </c>
      <c r="C4050" t="s">
        <v>15736</v>
      </c>
      <c r="D4050" t="s">
        <v>126</v>
      </c>
      <c r="F4050" t="s">
        <v>127</v>
      </c>
      <c r="G4050" t="s">
        <v>15737</v>
      </c>
      <c r="S4050" t="s">
        <v>232</v>
      </c>
      <c r="T4050" t="s">
        <v>130</v>
      </c>
      <c r="W4050" t="s">
        <v>15738</v>
      </c>
      <c r="Y4050" t="s">
        <v>15739</v>
      </c>
      <c r="AB4050" s="3"/>
      <c r="AJ4050" t="s">
        <v>119</v>
      </c>
      <c r="AK4050" t="s">
        <v>119</v>
      </c>
      <c r="AL4050" t="s">
        <v>119</v>
      </c>
      <c r="CO4050" s="3"/>
      <c r="CP4050" t="s">
        <v>15740</v>
      </c>
    </row>
    <row r="4051" spans="1:94" x14ac:dyDescent="0.35">
      <c r="A4051">
        <v>900001</v>
      </c>
      <c r="B4051" t="s">
        <v>110</v>
      </c>
      <c r="C4051" t="s">
        <v>15741</v>
      </c>
      <c r="D4051" t="s">
        <v>126</v>
      </c>
      <c r="F4051" t="s">
        <v>127</v>
      </c>
      <c r="G4051" t="s">
        <v>15742</v>
      </c>
      <c r="S4051" t="s">
        <v>2551</v>
      </c>
      <c r="T4051" t="s">
        <v>130</v>
      </c>
      <c r="W4051" t="s">
        <v>10236</v>
      </c>
      <c r="Y4051" t="s">
        <v>15741</v>
      </c>
      <c r="AB4051" s="3"/>
      <c r="AJ4051" t="s">
        <v>119</v>
      </c>
      <c r="AK4051" t="s">
        <v>119</v>
      </c>
      <c r="AL4051" t="s">
        <v>119</v>
      </c>
      <c r="CO4051" s="3"/>
    </row>
    <row r="4052" spans="1:94" x14ac:dyDescent="0.35">
      <c r="A4052">
        <v>900001</v>
      </c>
      <c r="B4052" t="s">
        <v>110</v>
      </c>
      <c r="C4052" t="s">
        <v>15743</v>
      </c>
      <c r="D4052" t="s">
        <v>126</v>
      </c>
      <c r="F4052" t="s">
        <v>113</v>
      </c>
      <c r="G4052" t="s">
        <v>15744</v>
      </c>
      <c r="I4052" t="s">
        <v>15745</v>
      </c>
      <c r="W4052" t="s">
        <v>15746</v>
      </c>
      <c r="Y4052" t="s">
        <v>15743</v>
      </c>
      <c r="AB4052" s="3"/>
      <c r="AJ4052" t="s">
        <v>119</v>
      </c>
      <c r="AK4052" t="s">
        <v>119</v>
      </c>
      <c r="AL4052" t="s">
        <v>119</v>
      </c>
      <c r="CO4052" s="3"/>
      <c r="CP4052" t="s">
        <v>15747</v>
      </c>
    </row>
    <row r="4053" spans="1:94" x14ac:dyDescent="0.35">
      <c r="A4053">
        <v>900001</v>
      </c>
      <c r="B4053" t="s">
        <v>110</v>
      </c>
      <c r="C4053" t="s">
        <v>15748</v>
      </c>
      <c r="D4053" t="s">
        <v>126</v>
      </c>
      <c r="F4053" t="s">
        <v>329</v>
      </c>
      <c r="G4053" t="s">
        <v>15749</v>
      </c>
      <c r="H4053" t="s">
        <v>15750</v>
      </c>
      <c r="S4053" t="s">
        <v>332</v>
      </c>
      <c r="T4053" t="s">
        <v>356</v>
      </c>
      <c r="W4053" t="s">
        <v>15751</v>
      </c>
      <c r="Y4053" t="s">
        <v>15748</v>
      </c>
      <c r="AB4053" s="3"/>
      <c r="AJ4053" t="s">
        <v>119</v>
      </c>
      <c r="AK4053" t="s">
        <v>119</v>
      </c>
      <c r="AL4053" t="s">
        <v>119</v>
      </c>
      <c r="CO4053" s="3"/>
      <c r="CP4053" t="s">
        <v>15752</v>
      </c>
    </row>
    <row r="4054" spans="1:94" x14ac:dyDescent="0.35">
      <c r="A4054">
        <v>900001</v>
      </c>
      <c r="B4054" t="s">
        <v>110</v>
      </c>
      <c r="C4054" t="s">
        <v>15753</v>
      </c>
      <c r="D4054" t="s">
        <v>126</v>
      </c>
      <c r="F4054" t="s">
        <v>196</v>
      </c>
      <c r="G4054" t="s">
        <v>15754</v>
      </c>
      <c r="S4054" t="s">
        <v>15755</v>
      </c>
      <c r="T4054" t="s">
        <v>666</v>
      </c>
      <c r="W4054" t="s">
        <v>15756</v>
      </c>
      <c r="Y4054" t="s">
        <v>15753</v>
      </c>
      <c r="AB4054" s="3"/>
      <c r="AJ4054" t="s">
        <v>119</v>
      </c>
      <c r="AK4054" t="s">
        <v>119</v>
      </c>
      <c r="AL4054" t="s">
        <v>119</v>
      </c>
      <c r="CO4054" s="3"/>
      <c r="CP4054" t="s">
        <v>15757</v>
      </c>
    </row>
    <row r="4055" spans="1:94" x14ac:dyDescent="0.35">
      <c r="A4055">
        <v>900001</v>
      </c>
      <c r="B4055" t="s">
        <v>110</v>
      </c>
      <c r="C4055" t="s">
        <v>15758</v>
      </c>
      <c r="D4055" t="s">
        <v>126</v>
      </c>
      <c r="F4055" t="s">
        <v>127</v>
      </c>
      <c r="G4055" t="s">
        <v>15759</v>
      </c>
      <c r="S4055" t="s">
        <v>1416</v>
      </c>
      <c r="T4055" t="s">
        <v>130</v>
      </c>
      <c r="W4055" t="s">
        <v>1417</v>
      </c>
      <c r="Y4055" t="s">
        <v>15758</v>
      </c>
      <c r="AB4055" s="3"/>
      <c r="AJ4055" t="s">
        <v>119</v>
      </c>
      <c r="AK4055" t="s">
        <v>119</v>
      </c>
      <c r="AL4055" t="s">
        <v>119</v>
      </c>
      <c r="CO4055" s="3"/>
      <c r="CP4055" t="s">
        <v>15760</v>
      </c>
    </row>
    <row r="4056" spans="1:94" x14ac:dyDescent="0.35">
      <c r="A4056">
        <v>900001</v>
      </c>
      <c r="B4056" t="s">
        <v>110</v>
      </c>
      <c r="C4056" t="s">
        <v>15761</v>
      </c>
      <c r="D4056" t="s">
        <v>126</v>
      </c>
      <c r="F4056" t="s">
        <v>369</v>
      </c>
      <c r="G4056" t="s">
        <v>15762</v>
      </c>
      <c r="S4056" t="s">
        <v>4258</v>
      </c>
      <c r="T4056" t="s">
        <v>3345</v>
      </c>
      <c r="W4056" t="s">
        <v>15763</v>
      </c>
      <c r="Y4056" t="s">
        <v>15761</v>
      </c>
      <c r="AB4056" s="3"/>
      <c r="AJ4056" t="s">
        <v>119</v>
      </c>
      <c r="AK4056" t="s">
        <v>119</v>
      </c>
      <c r="AL4056" t="s">
        <v>119</v>
      </c>
      <c r="CO4056" s="3"/>
      <c r="CP4056" t="s">
        <v>15764</v>
      </c>
    </row>
    <row r="4057" spans="1:94" x14ac:dyDescent="0.35">
      <c r="A4057">
        <v>900001</v>
      </c>
      <c r="B4057" t="s">
        <v>110</v>
      </c>
      <c r="C4057" t="s">
        <v>15765</v>
      </c>
      <c r="D4057" t="s">
        <v>126</v>
      </c>
      <c r="F4057" t="s">
        <v>127</v>
      </c>
      <c r="G4057" t="s">
        <v>15766</v>
      </c>
      <c r="S4057" t="s">
        <v>619</v>
      </c>
      <c r="T4057" t="s">
        <v>130</v>
      </c>
      <c r="W4057" t="s">
        <v>15767</v>
      </c>
      <c r="Y4057" t="s">
        <v>15765</v>
      </c>
      <c r="AB4057" s="3"/>
      <c r="AJ4057" t="s">
        <v>119</v>
      </c>
      <c r="AK4057" t="s">
        <v>119</v>
      </c>
      <c r="AL4057" t="s">
        <v>119</v>
      </c>
      <c r="CO4057" s="3"/>
    </row>
    <row r="4058" spans="1:94" x14ac:dyDescent="0.35">
      <c r="A4058">
        <v>900001</v>
      </c>
      <c r="B4058" t="s">
        <v>110</v>
      </c>
      <c r="C4058" t="s">
        <v>15768</v>
      </c>
      <c r="D4058" t="s">
        <v>126</v>
      </c>
      <c r="F4058" t="s">
        <v>127</v>
      </c>
      <c r="G4058" t="s">
        <v>15769</v>
      </c>
      <c r="S4058" t="s">
        <v>15770</v>
      </c>
      <c r="T4058" t="s">
        <v>2906</v>
      </c>
      <c r="W4058" t="s">
        <v>15771</v>
      </c>
      <c r="Y4058" t="s">
        <v>15768</v>
      </c>
      <c r="AB4058" s="3"/>
      <c r="AJ4058" t="s">
        <v>119</v>
      </c>
      <c r="AK4058" t="s">
        <v>119</v>
      </c>
      <c r="AL4058" t="s">
        <v>119</v>
      </c>
      <c r="CO4058" s="3"/>
    </row>
    <row r="4059" spans="1:94" x14ac:dyDescent="0.35">
      <c r="A4059">
        <v>900001</v>
      </c>
      <c r="B4059" t="s">
        <v>110</v>
      </c>
      <c r="C4059" t="s">
        <v>15772</v>
      </c>
      <c r="D4059" t="s">
        <v>126</v>
      </c>
      <c r="F4059" t="s">
        <v>196</v>
      </c>
      <c r="G4059" t="s">
        <v>15773</v>
      </c>
      <c r="S4059" t="s">
        <v>3153</v>
      </c>
      <c r="T4059" t="s">
        <v>15774</v>
      </c>
      <c r="W4059" t="s">
        <v>15775</v>
      </c>
      <c r="Y4059" t="s">
        <v>15772</v>
      </c>
      <c r="AB4059" s="3"/>
      <c r="AJ4059" t="s">
        <v>119</v>
      </c>
      <c r="AK4059" t="s">
        <v>119</v>
      </c>
      <c r="AL4059" t="s">
        <v>119</v>
      </c>
      <c r="CO4059" s="3"/>
      <c r="CP4059" t="s">
        <v>15776</v>
      </c>
    </row>
    <row r="4060" spans="1:94" x14ac:dyDescent="0.35">
      <c r="A4060">
        <v>900001</v>
      </c>
      <c r="B4060" t="s">
        <v>110</v>
      </c>
      <c r="C4060" t="s">
        <v>15777</v>
      </c>
      <c r="D4060" t="s">
        <v>126</v>
      </c>
      <c r="F4060" t="s">
        <v>127</v>
      </c>
      <c r="G4060" t="s">
        <v>15778</v>
      </c>
      <c r="S4060" t="s">
        <v>2684</v>
      </c>
      <c r="T4060" t="s">
        <v>130</v>
      </c>
      <c r="W4060" t="s">
        <v>2685</v>
      </c>
      <c r="Y4060" t="s">
        <v>15777</v>
      </c>
      <c r="AB4060" s="3"/>
      <c r="AJ4060" t="s">
        <v>119</v>
      </c>
      <c r="AK4060" t="s">
        <v>119</v>
      </c>
      <c r="AL4060" t="s">
        <v>119</v>
      </c>
      <c r="CO4060" s="3"/>
      <c r="CP4060" t="s">
        <v>15779</v>
      </c>
    </row>
    <row r="4061" spans="1:94" x14ac:dyDescent="0.35">
      <c r="A4061">
        <v>900001</v>
      </c>
      <c r="B4061" t="s">
        <v>110</v>
      </c>
      <c r="C4061" t="s">
        <v>15780</v>
      </c>
      <c r="D4061" t="s">
        <v>126</v>
      </c>
      <c r="F4061" t="s">
        <v>127</v>
      </c>
      <c r="G4061" t="s">
        <v>15781</v>
      </c>
      <c r="S4061" t="s">
        <v>15782</v>
      </c>
      <c r="T4061" t="s">
        <v>555</v>
      </c>
      <c r="W4061" t="s">
        <v>15783</v>
      </c>
      <c r="Y4061" t="s">
        <v>15780</v>
      </c>
      <c r="AB4061" s="3"/>
      <c r="AJ4061" t="s">
        <v>119</v>
      </c>
      <c r="AK4061" t="s">
        <v>119</v>
      </c>
      <c r="AL4061" t="s">
        <v>119</v>
      </c>
      <c r="CO4061" s="3"/>
      <c r="CP4061" t="s">
        <v>15784</v>
      </c>
    </row>
    <row r="4062" spans="1:94" x14ac:dyDescent="0.35">
      <c r="A4062">
        <v>900001</v>
      </c>
      <c r="B4062" t="s">
        <v>110</v>
      </c>
      <c r="C4062" t="s">
        <v>15785</v>
      </c>
      <c r="D4062" t="s">
        <v>126</v>
      </c>
      <c r="F4062" t="s">
        <v>150</v>
      </c>
      <c r="G4062" t="s">
        <v>15786</v>
      </c>
      <c r="S4062" t="s">
        <v>5175</v>
      </c>
      <c r="T4062" t="s">
        <v>6020</v>
      </c>
      <c r="Y4062" t="s">
        <v>15785</v>
      </c>
      <c r="AB4062" s="3"/>
      <c r="AJ4062" t="s">
        <v>119</v>
      </c>
      <c r="AK4062" t="s">
        <v>119</v>
      </c>
      <c r="AL4062" t="s">
        <v>119</v>
      </c>
      <c r="CO4062" s="3"/>
      <c r="CP4062" t="s">
        <v>15787</v>
      </c>
    </row>
    <row r="4063" spans="1:94" x14ac:dyDescent="0.35">
      <c r="A4063">
        <v>900001</v>
      </c>
      <c r="B4063" t="s">
        <v>110</v>
      </c>
      <c r="C4063" t="s">
        <v>15788</v>
      </c>
      <c r="D4063" t="s">
        <v>112</v>
      </c>
      <c r="F4063" t="s">
        <v>113</v>
      </c>
      <c r="G4063" t="s">
        <v>15789</v>
      </c>
      <c r="S4063" t="s">
        <v>117</v>
      </c>
      <c r="T4063" t="s">
        <v>116</v>
      </c>
      <c r="W4063" t="s">
        <v>15790</v>
      </c>
      <c r="Y4063" t="s">
        <v>15788</v>
      </c>
      <c r="AB4063" s="3"/>
      <c r="AJ4063" t="s">
        <v>119</v>
      </c>
      <c r="AK4063" t="s">
        <v>119</v>
      </c>
      <c r="AL4063" t="s">
        <v>119</v>
      </c>
      <c r="CO4063" s="3"/>
      <c r="CP4063" t="s">
        <v>15791</v>
      </c>
    </row>
    <row r="4064" spans="1:94" x14ac:dyDescent="0.35">
      <c r="A4064">
        <v>900001</v>
      </c>
      <c r="B4064" t="s">
        <v>110</v>
      </c>
      <c r="C4064" t="s">
        <v>15788</v>
      </c>
      <c r="D4064" t="s">
        <v>121</v>
      </c>
      <c r="F4064" t="s">
        <v>113</v>
      </c>
      <c r="G4064" t="s">
        <v>15792</v>
      </c>
      <c r="H4064" t="s">
        <v>15793</v>
      </c>
      <c r="I4064" t="s">
        <v>15794</v>
      </c>
      <c r="W4064" t="s">
        <v>15795</v>
      </c>
      <c r="Y4064" t="s">
        <v>15788</v>
      </c>
      <c r="AB4064" s="3"/>
      <c r="AJ4064" t="s">
        <v>119</v>
      </c>
      <c r="AK4064" t="s">
        <v>119</v>
      </c>
      <c r="AL4064" t="s">
        <v>119</v>
      </c>
      <c r="CO4064" s="3"/>
      <c r="CP4064" t="s">
        <v>15791</v>
      </c>
    </row>
    <row r="4065" spans="1:94" x14ac:dyDescent="0.35">
      <c r="A4065">
        <v>900001</v>
      </c>
      <c r="B4065" t="s">
        <v>110</v>
      </c>
      <c r="C4065" t="s">
        <v>15796</v>
      </c>
      <c r="D4065" t="s">
        <v>126</v>
      </c>
      <c r="F4065" t="s">
        <v>127</v>
      </c>
      <c r="G4065" t="s">
        <v>15797</v>
      </c>
      <c r="S4065" t="s">
        <v>15798</v>
      </c>
      <c r="T4065" t="s">
        <v>492</v>
      </c>
      <c r="W4065" t="s">
        <v>15799</v>
      </c>
      <c r="Y4065" t="s">
        <v>15796</v>
      </c>
      <c r="AB4065" s="3"/>
      <c r="AJ4065" t="s">
        <v>119</v>
      </c>
      <c r="AK4065" t="s">
        <v>119</v>
      </c>
      <c r="AL4065" t="s">
        <v>119</v>
      </c>
      <c r="CO4065" s="3"/>
      <c r="CP4065" t="s">
        <v>15800</v>
      </c>
    </row>
    <row r="4066" spans="1:94" x14ac:dyDescent="0.35">
      <c r="A4066">
        <v>900001</v>
      </c>
      <c r="B4066" t="s">
        <v>110</v>
      </c>
      <c r="C4066" t="s">
        <v>15801</v>
      </c>
      <c r="D4066" t="s">
        <v>126</v>
      </c>
      <c r="F4066" t="s">
        <v>127</v>
      </c>
      <c r="G4066" t="s">
        <v>15802</v>
      </c>
      <c r="S4066" t="s">
        <v>1676</v>
      </c>
      <c r="T4066" t="s">
        <v>130</v>
      </c>
      <c r="W4066" t="s">
        <v>1677</v>
      </c>
      <c r="Y4066" t="s">
        <v>15801</v>
      </c>
      <c r="AB4066" s="3"/>
      <c r="AJ4066" t="s">
        <v>119</v>
      </c>
      <c r="AK4066" t="s">
        <v>119</v>
      </c>
      <c r="AL4066" t="s">
        <v>119</v>
      </c>
      <c r="CO4066" s="3"/>
      <c r="CP4066" t="s">
        <v>15803</v>
      </c>
    </row>
    <row r="4067" spans="1:94" x14ac:dyDescent="0.35">
      <c r="A4067">
        <v>900001</v>
      </c>
      <c r="B4067" t="s">
        <v>110</v>
      </c>
      <c r="C4067" t="s">
        <v>15804</v>
      </c>
      <c r="D4067" t="s">
        <v>126</v>
      </c>
      <c r="F4067" t="s">
        <v>127</v>
      </c>
      <c r="G4067" t="s">
        <v>15805</v>
      </c>
      <c r="S4067" t="s">
        <v>15806</v>
      </c>
      <c r="T4067" t="s">
        <v>130</v>
      </c>
      <c r="W4067" t="s">
        <v>15807</v>
      </c>
      <c r="Y4067" t="s">
        <v>15804</v>
      </c>
      <c r="AB4067" s="3"/>
      <c r="AJ4067" t="s">
        <v>119</v>
      </c>
      <c r="AK4067" t="s">
        <v>119</v>
      </c>
      <c r="AL4067" t="s">
        <v>119</v>
      </c>
      <c r="CO4067" s="3"/>
      <c r="CP4067" t="s">
        <v>15808</v>
      </c>
    </row>
    <row r="4068" spans="1:94" x14ac:dyDescent="0.35">
      <c r="A4068">
        <v>900001</v>
      </c>
      <c r="B4068" t="s">
        <v>110</v>
      </c>
      <c r="C4068" t="s">
        <v>15809</v>
      </c>
      <c r="D4068" t="s">
        <v>126</v>
      </c>
      <c r="F4068" t="s">
        <v>1261</v>
      </c>
      <c r="G4068" t="s">
        <v>15810</v>
      </c>
      <c r="S4068" t="s">
        <v>4839</v>
      </c>
      <c r="Y4068" t="s">
        <v>15811</v>
      </c>
      <c r="AB4068" s="3"/>
      <c r="AE4068" t="s">
        <v>15812</v>
      </c>
      <c r="AJ4068" t="s">
        <v>119</v>
      </c>
      <c r="AK4068" t="s">
        <v>119</v>
      </c>
      <c r="AL4068" t="s">
        <v>119</v>
      </c>
      <c r="CO4068" s="3"/>
      <c r="CP4068" t="s">
        <v>15813</v>
      </c>
    </row>
    <row r="4069" spans="1:94" x14ac:dyDescent="0.35">
      <c r="A4069">
        <v>900001</v>
      </c>
      <c r="B4069" t="s">
        <v>110</v>
      </c>
      <c r="C4069" t="s">
        <v>15814</v>
      </c>
      <c r="D4069" t="s">
        <v>126</v>
      </c>
      <c r="F4069" t="s">
        <v>1919</v>
      </c>
      <c r="G4069" t="s">
        <v>15815</v>
      </c>
      <c r="S4069" t="s">
        <v>15816</v>
      </c>
      <c r="T4069" t="s">
        <v>15817</v>
      </c>
      <c r="W4069" t="s">
        <v>15818</v>
      </c>
      <c r="Y4069" t="s">
        <v>15814</v>
      </c>
      <c r="AB4069" s="3"/>
      <c r="AJ4069" t="s">
        <v>119</v>
      </c>
      <c r="AK4069" t="s">
        <v>119</v>
      </c>
      <c r="AL4069" t="s">
        <v>119</v>
      </c>
      <c r="CO4069" s="3"/>
      <c r="CP4069" t="s">
        <v>15819</v>
      </c>
    </row>
    <row r="4070" spans="1:94" x14ac:dyDescent="0.35">
      <c r="A4070">
        <v>900001</v>
      </c>
      <c r="B4070" t="s">
        <v>110</v>
      </c>
      <c r="C4070" t="s">
        <v>15820</v>
      </c>
      <c r="D4070" t="s">
        <v>126</v>
      </c>
      <c r="F4070" t="s">
        <v>463</v>
      </c>
      <c r="G4070" t="s">
        <v>15299</v>
      </c>
      <c r="S4070" t="s">
        <v>13272</v>
      </c>
      <c r="T4070" t="s">
        <v>466</v>
      </c>
      <c r="W4070" t="s">
        <v>13273</v>
      </c>
      <c r="Y4070" t="s">
        <v>15820</v>
      </c>
      <c r="AB4070" s="3"/>
      <c r="AJ4070" t="s">
        <v>119</v>
      </c>
      <c r="AK4070" t="s">
        <v>119</v>
      </c>
      <c r="AL4070" t="s">
        <v>119</v>
      </c>
      <c r="CO4070" s="3"/>
      <c r="CP4070" t="s">
        <v>15821</v>
      </c>
    </row>
    <row r="4071" spans="1:94" x14ac:dyDescent="0.35">
      <c r="A4071">
        <v>900001</v>
      </c>
      <c r="B4071" t="s">
        <v>110</v>
      </c>
      <c r="C4071" t="s">
        <v>15822</v>
      </c>
      <c r="D4071" t="s">
        <v>126</v>
      </c>
      <c r="F4071" t="s">
        <v>253</v>
      </c>
      <c r="G4071" t="s">
        <v>15823</v>
      </c>
      <c r="S4071" t="s">
        <v>15823</v>
      </c>
      <c r="W4071" t="s">
        <v>15824</v>
      </c>
      <c r="Y4071" t="s">
        <v>15822</v>
      </c>
      <c r="AB4071" s="3"/>
      <c r="AJ4071" t="s">
        <v>119</v>
      </c>
      <c r="AK4071" t="s">
        <v>119</v>
      </c>
      <c r="AL4071" t="s">
        <v>119</v>
      </c>
      <c r="CO4071" s="3"/>
      <c r="CP4071" t="s">
        <v>15825</v>
      </c>
    </row>
    <row r="4072" spans="1:94" x14ac:dyDescent="0.35">
      <c r="A4072">
        <v>900001</v>
      </c>
      <c r="B4072" t="s">
        <v>110</v>
      </c>
      <c r="C4072" t="s">
        <v>15826</v>
      </c>
      <c r="D4072" t="s">
        <v>126</v>
      </c>
      <c r="F4072" t="s">
        <v>127</v>
      </c>
      <c r="G4072" t="s">
        <v>15827</v>
      </c>
      <c r="H4072" t="s">
        <v>15828</v>
      </c>
      <c r="S4072" t="s">
        <v>13146</v>
      </c>
      <c r="T4072" t="s">
        <v>555</v>
      </c>
      <c r="W4072" t="s">
        <v>6295</v>
      </c>
      <c r="Y4072" t="s">
        <v>15826</v>
      </c>
      <c r="AB4072" s="3"/>
      <c r="AJ4072" t="s">
        <v>119</v>
      </c>
      <c r="AK4072" t="s">
        <v>119</v>
      </c>
      <c r="AL4072" t="s">
        <v>119</v>
      </c>
      <c r="CO4072" s="3"/>
      <c r="CP4072" t="s">
        <v>15829</v>
      </c>
    </row>
    <row r="4073" spans="1:94" x14ac:dyDescent="0.35">
      <c r="A4073">
        <v>900001</v>
      </c>
      <c r="B4073" t="s">
        <v>110</v>
      </c>
      <c r="C4073" t="s">
        <v>15830</v>
      </c>
      <c r="D4073" t="s">
        <v>126</v>
      </c>
      <c r="F4073" t="s">
        <v>127</v>
      </c>
      <c r="G4073" t="s">
        <v>15831</v>
      </c>
      <c r="S4073" t="s">
        <v>1756</v>
      </c>
      <c r="T4073" t="s">
        <v>130</v>
      </c>
      <c r="W4073" t="s">
        <v>15832</v>
      </c>
      <c r="Y4073" t="s">
        <v>15830</v>
      </c>
      <c r="AB4073" s="3"/>
      <c r="AJ4073" t="s">
        <v>119</v>
      </c>
      <c r="AK4073" t="s">
        <v>119</v>
      </c>
      <c r="AL4073" t="s">
        <v>119</v>
      </c>
      <c r="CO4073" s="3"/>
      <c r="CP4073" t="s">
        <v>15833</v>
      </c>
    </row>
    <row r="4074" spans="1:94" x14ac:dyDescent="0.35">
      <c r="A4074">
        <v>900001</v>
      </c>
      <c r="B4074" t="s">
        <v>110</v>
      </c>
      <c r="C4074" t="s">
        <v>15834</v>
      </c>
      <c r="D4074" t="s">
        <v>126</v>
      </c>
      <c r="F4074" t="s">
        <v>113</v>
      </c>
      <c r="G4074" t="s">
        <v>15835</v>
      </c>
      <c r="H4074" t="s">
        <v>15836</v>
      </c>
      <c r="I4074" t="s">
        <v>15837</v>
      </c>
      <c r="W4074" t="s">
        <v>15838</v>
      </c>
      <c r="Y4074" t="s">
        <v>15834</v>
      </c>
      <c r="AB4074" s="3"/>
      <c r="AJ4074" t="s">
        <v>119</v>
      </c>
      <c r="AK4074" t="s">
        <v>119</v>
      </c>
      <c r="AL4074" t="s">
        <v>119</v>
      </c>
      <c r="CO4074" s="3"/>
      <c r="CP4074" t="s">
        <v>15839</v>
      </c>
    </row>
    <row r="4075" spans="1:94" x14ac:dyDescent="0.35">
      <c r="A4075">
        <v>900001</v>
      </c>
      <c r="B4075" t="s">
        <v>110</v>
      </c>
      <c r="C4075" t="s">
        <v>15840</v>
      </c>
      <c r="D4075" t="s">
        <v>126</v>
      </c>
      <c r="F4075" t="s">
        <v>463</v>
      </c>
      <c r="G4075" t="s">
        <v>15841</v>
      </c>
      <c r="S4075" t="s">
        <v>2419</v>
      </c>
      <c r="W4075" t="s">
        <v>15842</v>
      </c>
      <c r="Y4075" t="s">
        <v>15840</v>
      </c>
      <c r="AB4075" s="3"/>
      <c r="AJ4075" t="s">
        <v>119</v>
      </c>
      <c r="AK4075" t="s">
        <v>119</v>
      </c>
      <c r="AL4075" t="s">
        <v>119</v>
      </c>
      <c r="CO4075" s="3"/>
      <c r="CP4075" t="s">
        <v>15843</v>
      </c>
    </row>
    <row r="4076" spans="1:94" x14ac:dyDescent="0.35">
      <c r="A4076">
        <v>900001</v>
      </c>
      <c r="B4076" t="s">
        <v>110</v>
      </c>
      <c r="C4076" t="s">
        <v>15844</v>
      </c>
      <c r="D4076" t="s">
        <v>126</v>
      </c>
      <c r="F4076" t="s">
        <v>2419</v>
      </c>
      <c r="G4076" t="s">
        <v>15841</v>
      </c>
      <c r="S4076" t="s">
        <v>2419</v>
      </c>
      <c r="Y4076" t="s">
        <v>15844</v>
      </c>
      <c r="AB4076" s="3"/>
      <c r="AJ4076" t="s">
        <v>119</v>
      </c>
      <c r="AK4076" t="s">
        <v>119</v>
      </c>
      <c r="AL4076" t="s">
        <v>119</v>
      </c>
      <c r="CO4076" s="3"/>
      <c r="CP4076" t="s">
        <v>15843</v>
      </c>
    </row>
    <row r="4077" spans="1:94" x14ac:dyDescent="0.35">
      <c r="A4077">
        <v>900001</v>
      </c>
      <c r="B4077" t="s">
        <v>110</v>
      </c>
      <c r="C4077" t="s">
        <v>15845</v>
      </c>
      <c r="D4077" t="s">
        <v>126</v>
      </c>
      <c r="F4077" t="s">
        <v>463</v>
      </c>
      <c r="G4077" t="s">
        <v>15841</v>
      </c>
      <c r="S4077" t="s">
        <v>2419</v>
      </c>
      <c r="W4077" t="s">
        <v>15842</v>
      </c>
      <c r="Y4077" t="s">
        <v>15840</v>
      </c>
      <c r="AB4077" s="3"/>
      <c r="AJ4077" t="s">
        <v>119</v>
      </c>
      <c r="AK4077" t="s">
        <v>119</v>
      </c>
      <c r="AL4077" t="s">
        <v>119</v>
      </c>
      <c r="CO4077" s="3"/>
      <c r="CP4077" t="s">
        <v>15843</v>
      </c>
    </row>
    <row r="4078" spans="1:94" x14ac:dyDescent="0.35">
      <c r="A4078">
        <v>900001</v>
      </c>
      <c r="B4078" t="s">
        <v>110</v>
      </c>
      <c r="C4078" t="s">
        <v>15846</v>
      </c>
      <c r="D4078" t="s">
        <v>126</v>
      </c>
      <c r="F4078" t="s">
        <v>127</v>
      </c>
      <c r="G4078" t="s">
        <v>15847</v>
      </c>
      <c r="S4078" t="s">
        <v>381</v>
      </c>
      <c r="T4078" t="s">
        <v>382</v>
      </c>
      <c r="W4078" t="s">
        <v>15848</v>
      </c>
      <c r="Y4078" t="s">
        <v>15846</v>
      </c>
      <c r="AB4078" s="3"/>
      <c r="AJ4078" t="s">
        <v>119</v>
      </c>
      <c r="AK4078" t="s">
        <v>119</v>
      </c>
      <c r="AL4078" t="s">
        <v>119</v>
      </c>
      <c r="CO4078" s="3"/>
      <c r="CP4078" t="s">
        <v>15849</v>
      </c>
    </row>
    <row r="4079" spans="1:94" x14ac:dyDescent="0.35">
      <c r="A4079">
        <v>900001</v>
      </c>
      <c r="B4079" t="s">
        <v>110</v>
      </c>
      <c r="C4079" t="s">
        <v>15850</v>
      </c>
      <c r="D4079" t="s">
        <v>126</v>
      </c>
      <c r="F4079" t="s">
        <v>127</v>
      </c>
      <c r="G4079" t="s">
        <v>14029</v>
      </c>
      <c r="S4079" t="s">
        <v>135</v>
      </c>
      <c r="T4079" t="s">
        <v>136</v>
      </c>
      <c r="W4079" t="s">
        <v>14030</v>
      </c>
      <c r="Y4079" t="s">
        <v>15850</v>
      </c>
      <c r="AB4079" s="3"/>
      <c r="AJ4079" t="s">
        <v>119</v>
      </c>
      <c r="AK4079" t="s">
        <v>119</v>
      </c>
      <c r="AL4079" t="s">
        <v>119</v>
      </c>
      <c r="CO4079" s="3"/>
      <c r="CP4079" t="s">
        <v>15851</v>
      </c>
    </row>
    <row r="4080" spans="1:94" x14ac:dyDescent="0.35">
      <c r="A4080">
        <v>900001</v>
      </c>
      <c r="B4080" t="s">
        <v>110</v>
      </c>
      <c r="C4080" t="s">
        <v>15852</v>
      </c>
      <c r="D4080" t="s">
        <v>126</v>
      </c>
      <c r="F4080" t="s">
        <v>279</v>
      </c>
      <c r="G4080" t="s">
        <v>15853</v>
      </c>
      <c r="S4080" t="s">
        <v>2934</v>
      </c>
      <c r="T4080" t="s">
        <v>2300</v>
      </c>
      <c r="W4080" t="s">
        <v>15854</v>
      </c>
      <c r="Y4080" t="s">
        <v>15852</v>
      </c>
      <c r="AB4080" s="3"/>
      <c r="AJ4080" t="s">
        <v>119</v>
      </c>
      <c r="AK4080" t="s">
        <v>119</v>
      </c>
      <c r="AL4080" t="s">
        <v>119</v>
      </c>
      <c r="CO4080" s="3"/>
      <c r="CP4080" t="s">
        <v>15855</v>
      </c>
    </row>
    <row r="4081" spans="1:94" x14ac:dyDescent="0.35">
      <c r="A4081">
        <v>900001</v>
      </c>
      <c r="B4081" t="s">
        <v>110</v>
      </c>
      <c r="C4081" t="s">
        <v>15856</v>
      </c>
      <c r="D4081" t="s">
        <v>126</v>
      </c>
      <c r="F4081" t="s">
        <v>113</v>
      </c>
      <c r="G4081" t="s">
        <v>15857</v>
      </c>
      <c r="H4081" t="s">
        <v>14214</v>
      </c>
      <c r="I4081" t="s">
        <v>123</v>
      </c>
      <c r="W4081" t="s">
        <v>15858</v>
      </c>
      <c r="Y4081" t="s">
        <v>15856</v>
      </c>
      <c r="AB4081" s="3"/>
      <c r="AJ4081" t="s">
        <v>119</v>
      </c>
      <c r="AK4081" t="s">
        <v>119</v>
      </c>
      <c r="AL4081" t="s">
        <v>119</v>
      </c>
      <c r="CO4081" s="3"/>
    </row>
    <row r="4082" spans="1:94" x14ac:dyDescent="0.35">
      <c r="A4082">
        <v>900001</v>
      </c>
      <c r="B4082" t="s">
        <v>110</v>
      </c>
      <c r="C4082" t="s">
        <v>15859</v>
      </c>
      <c r="D4082" t="s">
        <v>126</v>
      </c>
      <c r="F4082" t="s">
        <v>127</v>
      </c>
      <c r="G4082" t="s">
        <v>15860</v>
      </c>
      <c r="S4082" t="s">
        <v>15861</v>
      </c>
      <c r="T4082" t="s">
        <v>731</v>
      </c>
      <c r="W4082" t="s">
        <v>15862</v>
      </c>
      <c r="Y4082" t="s">
        <v>15859</v>
      </c>
      <c r="AB4082" s="3"/>
      <c r="AJ4082" t="s">
        <v>119</v>
      </c>
      <c r="AK4082" t="s">
        <v>119</v>
      </c>
      <c r="AL4082" t="s">
        <v>119</v>
      </c>
      <c r="CO4082" s="3"/>
      <c r="CP4082" t="s">
        <v>15863</v>
      </c>
    </row>
    <row r="4083" spans="1:94" x14ac:dyDescent="0.35">
      <c r="A4083">
        <v>900001</v>
      </c>
      <c r="B4083" t="s">
        <v>110</v>
      </c>
      <c r="C4083" t="s">
        <v>15864</v>
      </c>
      <c r="D4083" t="s">
        <v>126</v>
      </c>
      <c r="F4083" t="s">
        <v>127</v>
      </c>
      <c r="G4083" t="s">
        <v>14029</v>
      </c>
      <c r="S4083" t="s">
        <v>135</v>
      </c>
      <c r="T4083" t="s">
        <v>136</v>
      </c>
      <c r="W4083" t="s">
        <v>14030</v>
      </c>
      <c r="Y4083" t="s">
        <v>15864</v>
      </c>
      <c r="AB4083" s="3"/>
      <c r="AJ4083" t="s">
        <v>119</v>
      </c>
      <c r="AK4083" t="s">
        <v>119</v>
      </c>
      <c r="AL4083" t="s">
        <v>119</v>
      </c>
      <c r="CO4083" s="3"/>
      <c r="CP4083" t="s">
        <v>15865</v>
      </c>
    </row>
    <row r="4084" spans="1:94" x14ac:dyDescent="0.35">
      <c r="A4084">
        <v>900001</v>
      </c>
      <c r="B4084" t="s">
        <v>110</v>
      </c>
      <c r="C4084" t="s">
        <v>15866</v>
      </c>
      <c r="D4084" t="s">
        <v>126</v>
      </c>
      <c r="F4084" t="s">
        <v>113</v>
      </c>
      <c r="G4084" t="s">
        <v>15867</v>
      </c>
      <c r="I4084" t="s">
        <v>15868</v>
      </c>
      <c r="W4084" t="s">
        <v>15869</v>
      </c>
      <c r="Y4084" t="s">
        <v>15866</v>
      </c>
      <c r="AB4084" s="3"/>
      <c r="AJ4084" t="s">
        <v>119</v>
      </c>
      <c r="AK4084" t="s">
        <v>119</v>
      </c>
      <c r="AL4084" t="s">
        <v>119</v>
      </c>
      <c r="CO4084" s="3"/>
      <c r="CP4084" t="s">
        <v>15870</v>
      </c>
    </row>
    <row r="4085" spans="1:94" x14ac:dyDescent="0.35">
      <c r="A4085">
        <v>900001</v>
      </c>
      <c r="B4085" t="s">
        <v>110</v>
      </c>
      <c r="C4085" t="s">
        <v>15871</v>
      </c>
      <c r="D4085" t="s">
        <v>126</v>
      </c>
      <c r="F4085" t="s">
        <v>1049</v>
      </c>
      <c r="G4085" t="s">
        <v>15872</v>
      </c>
      <c r="S4085" t="s">
        <v>15873</v>
      </c>
      <c r="W4085" t="s">
        <v>15874</v>
      </c>
      <c r="Y4085" t="s">
        <v>15871</v>
      </c>
      <c r="AB4085" s="3"/>
      <c r="AJ4085" t="s">
        <v>119</v>
      </c>
      <c r="AK4085" t="s">
        <v>119</v>
      </c>
      <c r="AL4085" t="s">
        <v>119</v>
      </c>
      <c r="CO4085" s="3"/>
      <c r="CP4085" t="s">
        <v>15875</v>
      </c>
    </row>
    <row r="4086" spans="1:94" x14ac:dyDescent="0.35">
      <c r="A4086">
        <v>900001</v>
      </c>
      <c r="B4086" t="s">
        <v>110</v>
      </c>
      <c r="C4086" t="s">
        <v>15876</v>
      </c>
      <c r="D4086" t="s">
        <v>126</v>
      </c>
      <c r="F4086" t="s">
        <v>127</v>
      </c>
      <c r="G4086" t="s">
        <v>15877</v>
      </c>
      <c r="S4086" t="s">
        <v>336</v>
      </c>
      <c r="T4086" t="s">
        <v>337</v>
      </c>
      <c r="W4086" t="s">
        <v>15878</v>
      </c>
      <c r="Y4086" t="s">
        <v>15876</v>
      </c>
      <c r="AB4086" s="3"/>
      <c r="AJ4086" t="s">
        <v>119</v>
      </c>
      <c r="AK4086" t="s">
        <v>119</v>
      </c>
      <c r="AL4086" t="s">
        <v>119</v>
      </c>
      <c r="CO4086" s="3"/>
      <c r="CP4086" t="s">
        <v>15879</v>
      </c>
    </row>
    <row r="4087" spans="1:94" x14ac:dyDescent="0.35">
      <c r="A4087">
        <v>900001</v>
      </c>
      <c r="B4087" t="s">
        <v>110</v>
      </c>
      <c r="C4087" t="s">
        <v>15880</v>
      </c>
      <c r="D4087" t="s">
        <v>126</v>
      </c>
      <c r="F4087" t="s">
        <v>463</v>
      </c>
      <c r="G4087" t="s">
        <v>15881</v>
      </c>
      <c r="S4087" t="s">
        <v>15882</v>
      </c>
      <c r="W4087" t="s">
        <v>15883</v>
      </c>
      <c r="Y4087" t="s">
        <v>15880</v>
      </c>
      <c r="AB4087" s="3"/>
      <c r="AJ4087" t="s">
        <v>119</v>
      </c>
      <c r="AK4087" t="s">
        <v>119</v>
      </c>
      <c r="AL4087" t="s">
        <v>119</v>
      </c>
      <c r="CO4087" s="3"/>
      <c r="CP4087" t="s">
        <v>15884</v>
      </c>
    </row>
    <row r="4088" spans="1:94" x14ac:dyDescent="0.35">
      <c r="A4088">
        <v>900001</v>
      </c>
      <c r="B4088" t="s">
        <v>110</v>
      </c>
      <c r="C4088" t="s">
        <v>15885</v>
      </c>
      <c r="D4088" t="s">
        <v>126</v>
      </c>
      <c r="F4088" t="s">
        <v>463</v>
      </c>
      <c r="G4088" t="s">
        <v>15881</v>
      </c>
      <c r="S4088" t="s">
        <v>15882</v>
      </c>
      <c r="W4088" t="s">
        <v>15883</v>
      </c>
      <c r="Y4088" t="s">
        <v>15880</v>
      </c>
      <c r="AB4088" s="3"/>
      <c r="AJ4088" t="s">
        <v>119</v>
      </c>
      <c r="AK4088" t="s">
        <v>119</v>
      </c>
      <c r="AL4088" t="s">
        <v>119</v>
      </c>
      <c r="CO4088" s="3"/>
      <c r="CP4088" t="s">
        <v>15884</v>
      </c>
    </row>
    <row r="4089" spans="1:94" x14ac:dyDescent="0.35">
      <c r="A4089">
        <v>900001</v>
      </c>
      <c r="B4089" t="s">
        <v>110</v>
      </c>
      <c r="C4089" t="s">
        <v>15886</v>
      </c>
      <c r="D4089" t="s">
        <v>126</v>
      </c>
      <c r="F4089" t="s">
        <v>127</v>
      </c>
      <c r="G4089" t="s">
        <v>15887</v>
      </c>
      <c r="H4089" t="s">
        <v>15888</v>
      </c>
      <c r="S4089" t="s">
        <v>129</v>
      </c>
      <c r="T4089" t="s">
        <v>130</v>
      </c>
      <c r="W4089" t="s">
        <v>131</v>
      </c>
      <c r="Y4089" t="s">
        <v>15886</v>
      </c>
      <c r="AB4089" s="3"/>
      <c r="AJ4089" t="s">
        <v>119</v>
      </c>
      <c r="AK4089" t="s">
        <v>119</v>
      </c>
      <c r="AL4089" t="s">
        <v>119</v>
      </c>
      <c r="CO4089" s="3"/>
      <c r="CP4089" t="s">
        <v>15889</v>
      </c>
    </row>
    <row r="4090" spans="1:94" x14ac:dyDescent="0.35">
      <c r="A4090">
        <v>900001</v>
      </c>
      <c r="B4090" t="s">
        <v>110</v>
      </c>
      <c r="C4090" t="s">
        <v>15890</v>
      </c>
      <c r="D4090" t="s">
        <v>126</v>
      </c>
      <c r="F4090" t="s">
        <v>127</v>
      </c>
      <c r="G4090" t="s">
        <v>15891</v>
      </c>
      <c r="S4090" t="s">
        <v>15892</v>
      </c>
      <c r="T4090" t="s">
        <v>130</v>
      </c>
      <c r="W4090" t="s">
        <v>15893</v>
      </c>
      <c r="Y4090" t="s">
        <v>15890</v>
      </c>
      <c r="AB4090" s="3"/>
      <c r="AJ4090" t="s">
        <v>119</v>
      </c>
      <c r="AK4090" t="s">
        <v>119</v>
      </c>
      <c r="AL4090" t="s">
        <v>119</v>
      </c>
      <c r="CO4090" s="3"/>
      <c r="CP4090" t="s">
        <v>15894</v>
      </c>
    </row>
    <row r="4091" spans="1:94" x14ac:dyDescent="0.35">
      <c r="A4091">
        <v>900001</v>
      </c>
      <c r="B4091" t="s">
        <v>110</v>
      </c>
      <c r="C4091" t="s">
        <v>15895</v>
      </c>
      <c r="D4091" t="s">
        <v>112</v>
      </c>
      <c r="F4091" t="s">
        <v>113</v>
      </c>
      <c r="G4091" t="s">
        <v>15896</v>
      </c>
      <c r="S4091" t="s">
        <v>116</v>
      </c>
      <c r="T4091" t="s">
        <v>116</v>
      </c>
      <c r="W4091" t="s">
        <v>15897</v>
      </c>
      <c r="Y4091" t="s">
        <v>15895</v>
      </c>
      <c r="AB4091" s="3"/>
      <c r="AJ4091" t="s">
        <v>119</v>
      </c>
      <c r="AK4091" t="s">
        <v>119</v>
      </c>
      <c r="AL4091" t="s">
        <v>119</v>
      </c>
      <c r="CO4091" s="3"/>
      <c r="CP4091" t="s">
        <v>15898</v>
      </c>
    </row>
    <row r="4092" spans="1:94" x14ac:dyDescent="0.35">
      <c r="A4092">
        <v>900001</v>
      </c>
      <c r="B4092" t="s">
        <v>110</v>
      </c>
      <c r="C4092" t="s">
        <v>15895</v>
      </c>
      <c r="D4092" t="s">
        <v>121</v>
      </c>
      <c r="F4092" t="s">
        <v>113</v>
      </c>
      <c r="G4092" t="s">
        <v>8499</v>
      </c>
      <c r="H4092" t="s">
        <v>15899</v>
      </c>
      <c r="I4092" t="s">
        <v>8501</v>
      </c>
      <c r="W4092" t="s">
        <v>15900</v>
      </c>
      <c r="Y4092" t="s">
        <v>15895</v>
      </c>
      <c r="AB4092" s="3"/>
      <c r="AJ4092" t="s">
        <v>119</v>
      </c>
      <c r="AK4092" t="s">
        <v>119</v>
      </c>
      <c r="AL4092" t="s">
        <v>119</v>
      </c>
      <c r="CO4092" s="3"/>
      <c r="CP4092" t="s">
        <v>15898</v>
      </c>
    </row>
    <row r="4093" spans="1:94" x14ac:dyDescent="0.35">
      <c r="A4093">
        <v>900001</v>
      </c>
      <c r="B4093" t="s">
        <v>110</v>
      </c>
      <c r="C4093" t="s">
        <v>15901</v>
      </c>
      <c r="D4093" t="s">
        <v>126</v>
      </c>
      <c r="F4093" t="s">
        <v>279</v>
      </c>
      <c r="G4093" t="s">
        <v>15902</v>
      </c>
      <c r="H4093" t="s">
        <v>15903</v>
      </c>
      <c r="S4093" t="s">
        <v>15904</v>
      </c>
      <c r="T4093" t="s">
        <v>6487</v>
      </c>
      <c r="W4093" t="s">
        <v>15905</v>
      </c>
      <c r="Y4093" t="s">
        <v>15901</v>
      </c>
      <c r="AB4093" s="3"/>
      <c r="AJ4093" t="s">
        <v>119</v>
      </c>
      <c r="AK4093" t="s">
        <v>119</v>
      </c>
      <c r="AL4093" t="s">
        <v>119</v>
      </c>
      <c r="CO4093" s="3"/>
      <c r="CP4093" t="s">
        <v>15906</v>
      </c>
    </row>
    <row r="4094" spans="1:94" x14ac:dyDescent="0.35">
      <c r="A4094">
        <v>900001</v>
      </c>
      <c r="B4094" t="s">
        <v>110</v>
      </c>
      <c r="C4094" t="s">
        <v>15907</v>
      </c>
      <c r="D4094" t="s">
        <v>126</v>
      </c>
      <c r="F4094" t="s">
        <v>279</v>
      </c>
      <c r="G4094" t="s">
        <v>15902</v>
      </c>
      <c r="H4094" t="s">
        <v>15903</v>
      </c>
      <c r="S4094" t="s">
        <v>15904</v>
      </c>
      <c r="T4094" t="s">
        <v>6487</v>
      </c>
      <c r="W4094" t="s">
        <v>15905</v>
      </c>
      <c r="Y4094" t="s">
        <v>15901</v>
      </c>
      <c r="AB4094" s="3"/>
      <c r="AJ4094" t="s">
        <v>119</v>
      </c>
      <c r="AK4094" t="s">
        <v>119</v>
      </c>
      <c r="AL4094" t="s">
        <v>119</v>
      </c>
      <c r="CO4094" s="3"/>
      <c r="CP4094" t="s">
        <v>15906</v>
      </c>
    </row>
    <row r="4095" spans="1:94" x14ac:dyDescent="0.35">
      <c r="A4095">
        <v>900001</v>
      </c>
      <c r="B4095" t="s">
        <v>110</v>
      </c>
      <c r="C4095" t="s">
        <v>15908</v>
      </c>
      <c r="D4095" t="s">
        <v>126</v>
      </c>
      <c r="F4095" t="s">
        <v>127</v>
      </c>
      <c r="G4095" t="s">
        <v>15909</v>
      </c>
      <c r="S4095" t="s">
        <v>2684</v>
      </c>
      <c r="T4095" t="s">
        <v>130</v>
      </c>
      <c r="W4095" t="s">
        <v>15910</v>
      </c>
      <c r="Y4095" t="s">
        <v>15908</v>
      </c>
      <c r="AB4095" s="3"/>
      <c r="AJ4095" t="s">
        <v>119</v>
      </c>
      <c r="AK4095" t="s">
        <v>119</v>
      </c>
      <c r="AL4095" t="s">
        <v>119</v>
      </c>
      <c r="CO4095" s="3"/>
      <c r="CP4095" t="s">
        <v>15911</v>
      </c>
    </row>
    <row r="4096" spans="1:94" x14ac:dyDescent="0.35">
      <c r="A4096">
        <v>900001</v>
      </c>
      <c r="B4096" t="s">
        <v>110</v>
      </c>
      <c r="C4096" t="s">
        <v>15912</v>
      </c>
      <c r="D4096" t="s">
        <v>126</v>
      </c>
      <c r="F4096" t="s">
        <v>127</v>
      </c>
      <c r="G4096" t="s">
        <v>15913</v>
      </c>
      <c r="H4096" t="s">
        <v>15914</v>
      </c>
      <c r="S4096" t="s">
        <v>10590</v>
      </c>
      <c r="T4096" t="s">
        <v>4709</v>
      </c>
      <c r="W4096" t="s">
        <v>15915</v>
      </c>
      <c r="Y4096" t="s">
        <v>15912</v>
      </c>
      <c r="AB4096" s="3"/>
      <c r="AJ4096" t="s">
        <v>119</v>
      </c>
      <c r="AK4096" t="s">
        <v>119</v>
      </c>
      <c r="AL4096" t="s">
        <v>119</v>
      </c>
      <c r="CO4096" s="3"/>
      <c r="CP4096" t="s">
        <v>15916</v>
      </c>
    </row>
    <row r="4097" spans="1:94" x14ac:dyDescent="0.35">
      <c r="A4097">
        <v>900001</v>
      </c>
      <c r="B4097" t="s">
        <v>110</v>
      </c>
      <c r="C4097" t="s">
        <v>15917</v>
      </c>
      <c r="D4097" t="s">
        <v>126</v>
      </c>
      <c r="F4097" t="s">
        <v>127</v>
      </c>
      <c r="G4097" t="s">
        <v>15913</v>
      </c>
      <c r="H4097" t="s">
        <v>15914</v>
      </c>
      <c r="S4097" t="s">
        <v>10590</v>
      </c>
      <c r="T4097" t="s">
        <v>4709</v>
      </c>
      <c r="W4097" t="s">
        <v>15915</v>
      </c>
      <c r="Y4097" t="s">
        <v>15912</v>
      </c>
      <c r="AB4097" s="3"/>
      <c r="AJ4097" t="s">
        <v>119</v>
      </c>
      <c r="AK4097" t="s">
        <v>119</v>
      </c>
      <c r="AL4097" t="s">
        <v>119</v>
      </c>
      <c r="CO4097" s="3"/>
      <c r="CP4097" t="s">
        <v>15916</v>
      </c>
    </row>
    <row r="4098" spans="1:94" x14ac:dyDescent="0.35">
      <c r="A4098">
        <v>900001</v>
      </c>
      <c r="B4098" t="s">
        <v>110</v>
      </c>
      <c r="C4098" t="s">
        <v>15918</v>
      </c>
      <c r="D4098" t="s">
        <v>126</v>
      </c>
      <c r="F4098" t="s">
        <v>127</v>
      </c>
      <c r="G4098" t="s">
        <v>15919</v>
      </c>
      <c r="S4098" t="s">
        <v>15920</v>
      </c>
      <c r="T4098" t="s">
        <v>382</v>
      </c>
      <c r="W4098" t="s">
        <v>15921</v>
      </c>
      <c r="Y4098" t="s">
        <v>15918</v>
      </c>
      <c r="AB4098" s="3"/>
      <c r="AJ4098" t="s">
        <v>119</v>
      </c>
      <c r="AK4098" t="s">
        <v>119</v>
      </c>
      <c r="AL4098" t="s">
        <v>119</v>
      </c>
      <c r="CO4098" s="3"/>
      <c r="CP4098" t="s">
        <v>15922</v>
      </c>
    </row>
    <row r="4099" spans="1:94" x14ac:dyDescent="0.35">
      <c r="A4099">
        <v>900001</v>
      </c>
      <c r="B4099" t="s">
        <v>110</v>
      </c>
      <c r="C4099" t="s">
        <v>15923</v>
      </c>
      <c r="D4099" t="s">
        <v>126</v>
      </c>
      <c r="F4099" t="s">
        <v>127</v>
      </c>
      <c r="G4099" t="s">
        <v>15919</v>
      </c>
      <c r="S4099" t="s">
        <v>15920</v>
      </c>
      <c r="T4099" t="s">
        <v>382</v>
      </c>
      <c r="W4099" t="s">
        <v>15921</v>
      </c>
      <c r="Y4099" t="s">
        <v>15918</v>
      </c>
      <c r="AB4099" s="3"/>
      <c r="AJ4099" t="s">
        <v>119</v>
      </c>
      <c r="AK4099" t="s">
        <v>119</v>
      </c>
      <c r="AL4099" t="s">
        <v>119</v>
      </c>
      <c r="CO4099" s="3"/>
      <c r="CP4099" t="s">
        <v>15922</v>
      </c>
    </row>
    <row r="4100" spans="1:94" x14ac:dyDescent="0.35">
      <c r="A4100">
        <v>900001</v>
      </c>
      <c r="B4100" t="s">
        <v>110</v>
      </c>
      <c r="C4100" t="s">
        <v>15924</v>
      </c>
      <c r="D4100" t="s">
        <v>126</v>
      </c>
      <c r="F4100" t="s">
        <v>127</v>
      </c>
      <c r="G4100" t="s">
        <v>15925</v>
      </c>
      <c r="S4100" t="s">
        <v>526</v>
      </c>
      <c r="T4100" t="s">
        <v>130</v>
      </c>
      <c r="W4100" t="s">
        <v>6342</v>
      </c>
      <c r="Y4100" t="s">
        <v>15924</v>
      </c>
      <c r="AB4100" s="3"/>
      <c r="AJ4100" t="s">
        <v>119</v>
      </c>
      <c r="AK4100" t="s">
        <v>119</v>
      </c>
      <c r="AL4100" t="s">
        <v>119</v>
      </c>
      <c r="CO4100" s="3"/>
      <c r="CP4100" t="s">
        <v>15926</v>
      </c>
    </row>
    <row r="4101" spans="1:94" x14ac:dyDescent="0.35">
      <c r="A4101">
        <v>900001</v>
      </c>
      <c r="B4101" t="s">
        <v>110</v>
      </c>
      <c r="C4101" t="s">
        <v>15927</v>
      </c>
      <c r="D4101" t="s">
        <v>126</v>
      </c>
      <c r="F4101" t="s">
        <v>127</v>
      </c>
      <c r="G4101" t="s">
        <v>15928</v>
      </c>
      <c r="H4101" t="s">
        <v>176</v>
      </c>
      <c r="S4101" t="s">
        <v>3443</v>
      </c>
      <c r="T4101" t="s">
        <v>130</v>
      </c>
      <c r="W4101" t="s">
        <v>15929</v>
      </c>
      <c r="Y4101" t="s">
        <v>15927</v>
      </c>
      <c r="AB4101" s="3"/>
      <c r="AJ4101" t="s">
        <v>119</v>
      </c>
      <c r="AK4101" t="s">
        <v>119</v>
      </c>
      <c r="AL4101" t="s">
        <v>119</v>
      </c>
      <c r="CO4101" s="3"/>
      <c r="CP4101" t="s">
        <v>15930</v>
      </c>
    </row>
    <row r="4102" spans="1:94" x14ac:dyDescent="0.35">
      <c r="A4102">
        <v>900001</v>
      </c>
      <c r="B4102" t="s">
        <v>110</v>
      </c>
      <c r="C4102" t="s">
        <v>15931</v>
      </c>
      <c r="D4102" t="s">
        <v>126</v>
      </c>
      <c r="F4102" t="s">
        <v>127</v>
      </c>
      <c r="G4102" t="s">
        <v>15932</v>
      </c>
      <c r="S4102" t="s">
        <v>11295</v>
      </c>
      <c r="T4102" t="s">
        <v>136</v>
      </c>
      <c r="W4102" t="s">
        <v>11296</v>
      </c>
      <c r="Y4102" t="s">
        <v>15931</v>
      </c>
      <c r="AB4102" s="3"/>
      <c r="AJ4102" t="s">
        <v>119</v>
      </c>
      <c r="AK4102" t="s">
        <v>119</v>
      </c>
      <c r="AL4102" t="s">
        <v>119</v>
      </c>
      <c r="CO4102" s="3"/>
      <c r="CP4102" t="s">
        <v>15933</v>
      </c>
    </row>
    <row r="4103" spans="1:94" x14ac:dyDescent="0.35">
      <c r="A4103">
        <v>900001</v>
      </c>
      <c r="B4103" t="s">
        <v>110</v>
      </c>
      <c r="C4103" t="s">
        <v>15934</v>
      </c>
      <c r="D4103" t="s">
        <v>126</v>
      </c>
      <c r="F4103" t="s">
        <v>329</v>
      </c>
      <c r="G4103" t="s">
        <v>15935</v>
      </c>
      <c r="H4103" t="s">
        <v>15936</v>
      </c>
      <c r="S4103" t="s">
        <v>332</v>
      </c>
      <c r="T4103" t="s">
        <v>332</v>
      </c>
      <c r="W4103" t="s">
        <v>15937</v>
      </c>
      <c r="Y4103" t="s">
        <v>15934</v>
      </c>
      <c r="AB4103" s="3"/>
      <c r="AJ4103" t="s">
        <v>119</v>
      </c>
      <c r="AK4103" t="s">
        <v>119</v>
      </c>
      <c r="AL4103" t="s">
        <v>119</v>
      </c>
      <c r="CO4103" s="3"/>
      <c r="CP4103" t="s">
        <v>15938</v>
      </c>
    </row>
    <row r="4104" spans="1:94" x14ac:dyDescent="0.35">
      <c r="A4104">
        <v>900001</v>
      </c>
      <c r="B4104" t="s">
        <v>110</v>
      </c>
      <c r="C4104" t="s">
        <v>15939</v>
      </c>
      <c r="D4104" t="s">
        <v>126</v>
      </c>
      <c r="F4104" t="s">
        <v>246</v>
      </c>
      <c r="G4104" t="s">
        <v>15940</v>
      </c>
      <c r="S4104" t="s">
        <v>15941</v>
      </c>
      <c r="W4104" t="s">
        <v>15942</v>
      </c>
      <c r="Y4104" t="s">
        <v>15939</v>
      </c>
      <c r="AB4104" s="3"/>
      <c r="AJ4104" t="s">
        <v>119</v>
      </c>
      <c r="AK4104" t="s">
        <v>119</v>
      </c>
      <c r="AL4104" t="s">
        <v>119</v>
      </c>
      <c r="CO4104" s="3"/>
      <c r="CP4104" t="s">
        <v>15943</v>
      </c>
    </row>
    <row r="4105" spans="1:94" x14ac:dyDescent="0.35">
      <c r="A4105">
        <v>900001</v>
      </c>
      <c r="B4105" t="s">
        <v>110</v>
      </c>
      <c r="C4105" t="s">
        <v>15944</v>
      </c>
      <c r="D4105" t="s">
        <v>126</v>
      </c>
      <c r="F4105" t="s">
        <v>463</v>
      </c>
      <c r="G4105" t="s">
        <v>15945</v>
      </c>
      <c r="S4105" t="s">
        <v>15946</v>
      </c>
      <c r="T4105" t="s">
        <v>466</v>
      </c>
      <c r="W4105" t="s">
        <v>15947</v>
      </c>
      <c r="Y4105" t="s">
        <v>15944</v>
      </c>
      <c r="AB4105" s="3"/>
      <c r="AE4105" t="s">
        <v>15948</v>
      </c>
      <c r="AI4105" t="s">
        <v>15949</v>
      </c>
      <c r="AJ4105" t="s">
        <v>119</v>
      </c>
      <c r="AK4105" t="s">
        <v>119</v>
      </c>
      <c r="AL4105" t="s">
        <v>119</v>
      </c>
      <c r="CO4105" s="3"/>
      <c r="CP4105" t="s">
        <v>15950</v>
      </c>
    </row>
    <row r="4106" spans="1:94" x14ac:dyDescent="0.35">
      <c r="A4106">
        <v>900001</v>
      </c>
      <c r="B4106" t="s">
        <v>110</v>
      </c>
      <c r="C4106" t="s">
        <v>15951</v>
      </c>
      <c r="D4106" t="s">
        <v>126</v>
      </c>
      <c r="F4106" t="s">
        <v>463</v>
      </c>
      <c r="G4106" t="s">
        <v>15945</v>
      </c>
      <c r="S4106" t="s">
        <v>15946</v>
      </c>
      <c r="T4106" t="s">
        <v>466</v>
      </c>
      <c r="W4106" t="s">
        <v>15947</v>
      </c>
      <c r="Y4106" t="s">
        <v>15944</v>
      </c>
      <c r="AB4106" s="3"/>
      <c r="AE4106" t="s">
        <v>15948</v>
      </c>
      <c r="AI4106" t="s">
        <v>15949</v>
      </c>
      <c r="AJ4106" t="s">
        <v>119</v>
      </c>
      <c r="AK4106" t="s">
        <v>119</v>
      </c>
      <c r="AL4106" t="s">
        <v>119</v>
      </c>
      <c r="CO4106" s="3"/>
      <c r="CP4106" t="s">
        <v>15950</v>
      </c>
    </row>
    <row r="4107" spans="1:94" x14ac:dyDescent="0.35">
      <c r="A4107">
        <v>900001</v>
      </c>
      <c r="B4107" t="s">
        <v>110</v>
      </c>
      <c r="C4107" t="s">
        <v>15952</v>
      </c>
      <c r="D4107" t="s">
        <v>126</v>
      </c>
      <c r="F4107" t="s">
        <v>127</v>
      </c>
      <c r="G4107" t="s">
        <v>15953</v>
      </c>
      <c r="S4107" t="s">
        <v>15954</v>
      </c>
      <c r="T4107" t="s">
        <v>4709</v>
      </c>
      <c r="W4107" t="s">
        <v>15955</v>
      </c>
      <c r="Y4107" t="s">
        <v>15952</v>
      </c>
      <c r="AB4107" s="3"/>
      <c r="AJ4107" t="s">
        <v>119</v>
      </c>
      <c r="AK4107" t="s">
        <v>119</v>
      </c>
      <c r="AL4107" t="s">
        <v>119</v>
      </c>
      <c r="CO4107" s="3"/>
      <c r="CP4107" t="s">
        <v>15956</v>
      </c>
    </row>
    <row r="4108" spans="1:94" x14ac:dyDescent="0.35">
      <c r="A4108">
        <v>900001</v>
      </c>
      <c r="B4108" t="s">
        <v>110</v>
      </c>
      <c r="C4108" t="s">
        <v>15957</v>
      </c>
      <c r="D4108" t="s">
        <v>112</v>
      </c>
      <c r="F4108" t="s">
        <v>113</v>
      </c>
      <c r="G4108" t="s">
        <v>15958</v>
      </c>
      <c r="S4108" t="s">
        <v>117</v>
      </c>
      <c r="T4108" t="s">
        <v>1807</v>
      </c>
      <c r="W4108" t="s">
        <v>15959</v>
      </c>
      <c r="Y4108" t="s">
        <v>15957</v>
      </c>
      <c r="AB4108" s="3"/>
      <c r="AJ4108" t="s">
        <v>119</v>
      </c>
      <c r="AK4108" t="s">
        <v>119</v>
      </c>
      <c r="AL4108" t="s">
        <v>119</v>
      </c>
      <c r="CO4108" s="3"/>
      <c r="CP4108" t="s">
        <v>15960</v>
      </c>
    </row>
    <row r="4109" spans="1:94" x14ac:dyDescent="0.35">
      <c r="A4109">
        <v>900001</v>
      </c>
      <c r="B4109" t="s">
        <v>110</v>
      </c>
      <c r="C4109" t="s">
        <v>15957</v>
      </c>
      <c r="D4109" t="s">
        <v>121</v>
      </c>
      <c r="F4109" t="s">
        <v>113</v>
      </c>
      <c r="G4109" t="s">
        <v>15958</v>
      </c>
      <c r="W4109" t="s">
        <v>15959</v>
      </c>
      <c r="Y4109" t="s">
        <v>15957</v>
      </c>
      <c r="AB4109" s="3"/>
      <c r="AJ4109" t="s">
        <v>119</v>
      </c>
      <c r="AK4109" t="s">
        <v>119</v>
      </c>
      <c r="AL4109" t="s">
        <v>119</v>
      </c>
      <c r="CO4109" s="3"/>
      <c r="CP4109" t="s">
        <v>15960</v>
      </c>
    </row>
    <row r="4110" spans="1:94" x14ac:dyDescent="0.35">
      <c r="A4110">
        <v>900001</v>
      </c>
      <c r="B4110" t="s">
        <v>110</v>
      </c>
      <c r="C4110" t="s">
        <v>15961</v>
      </c>
      <c r="D4110" t="s">
        <v>126</v>
      </c>
      <c r="F4110" t="s">
        <v>279</v>
      </c>
      <c r="G4110" t="s">
        <v>15962</v>
      </c>
      <c r="H4110" t="s">
        <v>15963</v>
      </c>
      <c r="S4110" t="s">
        <v>15964</v>
      </c>
      <c r="T4110" t="s">
        <v>2952</v>
      </c>
      <c r="W4110" t="s">
        <v>6187</v>
      </c>
      <c r="Y4110" t="s">
        <v>15961</v>
      </c>
      <c r="AB4110" s="3"/>
      <c r="AJ4110" t="s">
        <v>119</v>
      </c>
      <c r="AK4110" t="s">
        <v>119</v>
      </c>
      <c r="AL4110" t="s">
        <v>119</v>
      </c>
      <c r="CO4110" s="3"/>
      <c r="CP4110" t="s">
        <v>15965</v>
      </c>
    </row>
    <row r="4111" spans="1:94" x14ac:dyDescent="0.35">
      <c r="A4111">
        <v>900001</v>
      </c>
      <c r="B4111" t="s">
        <v>110</v>
      </c>
      <c r="C4111" t="s">
        <v>15966</v>
      </c>
      <c r="D4111" t="s">
        <v>126</v>
      </c>
      <c r="F4111" t="s">
        <v>127</v>
      </c>
      <c r="G4111" t="s">
        <v>15967</v>
      </c>
      <c r="S4111" t="s">
        <v>205</v>
      </c>
      <c r="T4111" t="s">
        <v>130</v>
      </c>
      <c r="W4111" t="s">
        <v>15968</v>
      </c>
      <c r="Y4111" t="s">
        <v>15966</v>
      </c>
      <c r="AB4111" s="3"/>
      <c r="AE4111" t="s">
        <v>15969</v>
      </c>
      <c r="AJ4111" t="s">
        <v>119</v>
      </c>
      <c r="AK4111" t="s">
        <v>119</v>
      </c>
      <c r="AL4111" t="s">
        <v>119</v>
      </c>
      <c r="CO4111" s="3"/>
      <c r="CP4111" t="s">
        <v>15970</v>
      </c>
    </row>
    <row r="4112" spans="1:94" x14ac:dyDescent="0.35">
      <c r="A4112">
        <v>900001</v>
      </c>
      <c r="B4112" t="s">
        <v>110</v>
      </c>
      <c r="C4112" t="s">
        <v>15971</v>
      </c>
      <c r="D4112" t="s">
        <v>126</v>
      </c>
      <c r="F4112" t="s">
        <v>127</v>
      </c>
      <c r="G4112" t="s">
        <v>15972</v>
      </c>
      <c r="H4112" t="s">
        <v>15973</v>
      </c>
      <c r="S4112" t="s">
        <v>3350</v>
      </c>
      <c r="T4112" t="s">
        <v>320</v>
      </c>
      <c r="W4112" t="s">
        <v>15974</v>
      </c>
      <c r="Y4112" t="s">
        <v>15971</v>
      </c>
      <c r="AB4112" s="3"/>
      <c r="AJ4112" t="s">
        <v>119</v>
      </c>
      <c r="AK4112" t="s">
        <v>119</v>
      </c>
      <c r="AL4112" t="s">
        <v>119</v>
      </c>
      <c r="CO4112" s="3"/>
    </row>
    <row r="4113" spans="1:94" x14ac:dyDescent="0.35">
      <c r="A4113">
        <v>900001</v>
      </c>
      <c r="B4113" t="s">
        <v>110</v>
      </c>
      <c r="C4113" t="s">
        <v>15975</v>
      </c>
      <c r="D4113" t="s">
        <v>126</v>
      </c>
      <c r="F4113" t="s">
        <v>127</v>
      </c>
      <c r="G4113" t="s">
        <v>15976</v>
      </c>
      <c r="H4113" t="s">
        <v>15977</v>
      </c>
      <c r="S4113" t="s">
        <v>15978</v>
      </c>
      <c r="T4113" t="s">
        <v>555</v>
      </c>
      <c r="W4113" t="s">
        <v>15979</v>
      </c>
      <c r="Y4113" t="s">
        <v>15975</v>
      </c>
      <c r="AB4113" s="3"/>
      <c r="AJ4113" t="s">
        <v>119</v>
      </c>
      <c r="AK4113" t="s">
        <v>119</v>
      </c>
      <c r="AL4113" t="s">
        <v>119</v>
      </c>
      <c r="CO4113" s="3"/>
      <c r="CP4113" t="s">
        <v>15980</v>
      </c>
    </row>
    <row r="4114" spans="1:94" x14ac:dyDescent="0.35">
      <c r="A4114">
        <v>900001</v>
      </c>
      <c r="B4114" t="s">
        <v>110</v>
      </c>
      <c r="C4114" t="s">
        <v>15981</v>
      </c>
      <c r="D4114" t="s">
        <v>126</v>
      </c>
      <c r="F4114" t="s">
        <v>127</v>
      </c>
      <c r="G4114" t="s">
        <v>15982</v>
      </c>
      <c r="S4114" t="s">
        <v>15983</v>
      </c>
      <c r="T4114" t="s">
        <v>4709</v>
      </c>
      <c r="W4114" t="s">
        <v>15984</v>
      </c>
      <c r="Y4114" t="s">
        <v>15981</v>
      </c>
      <c r="AB4114" s="3"/>
      <c r="AE4114" t="s">
        <v>15985</v>
      </c>
      <c r="AJ4114" t="s">
        <v>119</v>
      </c>
      <c r="AK4114" t="s">
        <v>119</v>
      </c>
      <c r="AL4114" t="s">
        <v>119</v>
      </c>
      <c r="CO4114" s="3"/>
      <c r="CP4114" t="s">
        <v>15986</v>
      </c>
    </row>
    <row r="4115" spans="1:94" x14ac:dyDescent="0.35">
      <c r="A4115">
        <v>900001</v>
      </c>
      <c r="B4115" t="s">
        <v>110</v>
      </c>
      <c r="C4115" t="s">
        <v>15987</v>
      </c>
      <c r="D4115" t="s">
        <v>126</v>
      </c>
      <c r="F4115" t="s">
        <v>127</v>
      </c>
      <c r="G4115" t="s">
        <v>15988</v>
      </c>
      <c r="S4115" t="s">
        <v>2551</v>
      </c>
      <c r="T4115" t="s">
        <v>130</v>
      </c>
      <c r="W4115" t="s">
        <v>10236</v>
      </c>
      <c r="Y4115" t="s">
        <v>15987</v>
      </c>
      <c r="AB4115" s="3"/>
      <c r="AJ4115" t="s">
        <v>119</v>
      </c>
      <c r="AK4115" t="s">
        <v>119</v>
      </c>
      <c r="AL4115" t="s">
        <v>119</v>
      </c>
      <c r="CO4115" s="3"/>
      <c r="CP4115" t="s">
        <v>15989</v>
      </c>
    </row>
    <row r="4116" spans="1:94" x14ac:dyDescent="0.35">
      <c r="A4116">
        <v>900001</v>
      </c>
      <c r="B4116" t="s">
        <v>110</v>
      </c>
      <c r="C4116" t="s">
        <v>15990</v>
      </c>
      <c r="D4116" t="s">
        <v>126</v>
      </c>
      <c r="F4116" t="s">
        <v>279</v>
      </c>
      <c r="G4116" t="s">
        <v>15991</v>
      </c>
      <c r="H4116" t="s">
        <v>15992</v>
      </c>
      <c r="S4116" t="s">
        <v>282</v>
      </c>
      <c r="T4116" t="s">
        <v>283</v>
      </c>
      <c r="W4116" t="s">
        <v>15993</v>
      </c>
      <c r="Y4116" t="s">
        <v>15990</v>
      </c>
      <c r="AB4116" s="3"/>
      <c r="AJ4116" t="s">
        <v>119</v>
      </c>
      <c r="AK4116" t="s">
        <v>119</v>
      </c>
      <c r="AL4116" t="s">
        <v>119</v>
      </c>
      <c r="CO4116" s="3"/>
      <c r="CP4116" t="s">
        <v>15994</v>
      </c>
    </row>
    <row r="4117" spans="1:94" x14ac:dyDescent="0.35">
      <c r="A4117">
        <v>900001</v>
      </c>
      <c r="B4117" t="s">
        <v>110</v>
      </c>
      <c r="C4117" t="s">
        <v>15995</v>
      </c>
      <c r="D4117" t="s">
        <v>126</v>
      </c>
      <c r="F4117" t="s">
        <v>279</v>
      </c>
      <c r="G4117" t="s">
        <v>15996</v>
      </c>
      <c r="H4117" t="s">
        <v>15997</v>
      </c>
      <c r="S4117" t="s">
        <v>3479</v>
      </c>
      <c r="T4117" t="s">
        <v>283</v>
      </c>
      <c r="W4117" t="s">
        <v>15998</v>
      </c>
      <c r="Y4117" t="s">
        <v>15995</v>
      </c>
      <c r="AB4117" s="3"/>
      <c r="AJ4117" t="s">
        <v>119</v>
      </c>
      <c r="AK4117" t="s">
        <v>119</v>
      </c>
      <c r="AL4117" t="s">
        <v>119</v>
      </c>
      <c r="CO4117" s="3"/>
      <c r="CP4117" t="s">
        <v>15999</v>
      </c>
    </row>
    <row r="4118" spans="1:94" x14ac:dyDescent="0.35">
      <c r="A4118">
        <v>900001</v>
      </c>
      <c r="B4118" t="s">
        <v>110</v>
      </c>
      <c r="C4118" t="s">
        <v>16000</v>
      </c>
      <c r="D4118" t="s">
        <v>126</v>
      </c>
      <c r="F4118" t="s">
        <v>463</v>
      </c>
      <c r="G4118" t="s">
        <v>16001</v>
      </c>
      <c r="S4118" t="s">
        <v>1114</v>
      </c>
      <c r="T4118" t="s">
        <v>466</v>
      </c>
      <c r="W4118" t="s">
        <v>16002</v>
      </c>
      <c r="Y4118" t="s">
        <v>16000</v>
      </c>
      <c r="AB4118" s="3"/>
      <c r="AJ4118" t="s">
        <v>119</v>
      </c>
      <c r="AK4118" t="s">
        <v>119</v>
      </c>
      <c r="AL4118" t="s">
        <v>119</v>
      </c>
      <c r="CO4118" s="3"/>
      <c r="CP4118" t="s">
        <v>16003</v>
      </c>
    </row>
    <row r="4119" spans="1:94" x14ac:dyDescent="0.35">
      <c r="A4119">
        <v>900001</v>
      </c>
      <c r="B4119" t="s">
        <v>110</v>
      </c>
      <c r="C4119" t="s">
        <v>16004</v>
      </c>
      <c r="D4119" t="s">
        <v>126</v>
      </c>
      <c r="F4119" t="s">
        <v>463</v>
      </c>
      <c r="G4119" t="s">
        <v>16001</v>
      </c>
      <c r="S4119" t="s">
        <v>1114</v>
      </c>
      <c r="T4119" t="s">
        <v>466</v>
      </c>
      <c r="W4119" t="s">
        <v>16002</v>
      </c>
      <c r="Y4119" t="s">
        <v>16000</v>
      </c>
      <c r="AB4119" s="3"/>
      <c r="AJ4119" t="s">
        <v>119</v>
      </c>
      <c r="AK4119" t="s">
        <v>119</v>
      </c>
      <c r="AL4119" t="s">
        <v>119</v>
      </c>
      <c r="CO4119" s="3"/>
      <c r="CP4119" t="s">
        <v>16003</v>
      </c>
    </row>
    <row r="4120" spans="1:94" x14ac:dyDescent="0.35">
      <c r="A4120">
        <v>900001</v>
      </c>
      <c r="B4120" t="s">
        <v>110</v>
      </c>
      <c r="C4120" t="s">
        <v>16005</v>
      </c>
      <c r="D4120" t="s">
        <v>126</v>
      </c>
      <c r="F4120" t="s">
        <v>127</v>
      </c>
      <c r="G4120" t="s">
        <v>16006</v>
      </c>
      <c r="S4120" t="s">
        <v>16007</v>
      </c>
      <c r="T4120" t="s">
        <v>3060</v>
      </c>
      <c r="W4120" t="s">
        <v>16008</v>
      </c>
      <c r="Y4120" t="s">
        <v>16005</v>
      </c>
      <c r="AB4120" s="3"/>
      <c r="AJ4120" t="s">
        <v>119</v>
      </c>
      <c r="AK4120" t="s">
        <v>119</v>
      </c>
      <c r="AL4120" t="s">
        <v>119</v>
      </c>
      <c r="CO4120" s="3"/>
      <c r="CP4120" t="s">
        <v>16009</v>
      </c>
    </row>
    <row r="4121" spans="1:94" x14ac:dyDescent="0.35">
      <c r="A4121">
        <v>900001</v>
      </c>
      <c r="B4121" t="s">
        <v>110</v>
      </c>
      <c r="C4121" t="s">
        <v>16010</v>
      </c>
      <c r="D4121" t="s">
        <v>126</v>
      </c>
      <c r="F4121" t="s">
        <v>127</v>
      </c>
      <c r="G4121" t="s">
        <v>16011</v>
      </c>
      <c r="S4121" t="s">
        <v>232</v>
      </c>
      <c r="T4121" t="s">
        <v>130</v>
      </c>
      <c r="W4121" t="s">
        <v>16012</v>
      </c>
      <c r="Y4121" t="s">
        <v>16010</v>
      </c>
      <c r="AB4121" s="3"/>
      <c r="AJ4121" t="s">
        <v>119</v>
      </c>
      <c r="AK4121" t="s">
        <v>119</v>
      </c>
      <c r="AL4121" t="s">
        <v>119</v>
      </c>
      <c r="CO4121" s="3"/>
      <c r="CP4121" t="s">
        <v>16013</v>
      </c>
    </row>
    <row r="4122" spans="1:94" x14ac:dyDescent="0.35">
      <c r="A4122">
        <v>900001</v>
      </c>
      <c r="B4122" t="s">
        <v>110</v>
      </c>
      <c r="C4122" t="s">
        <v>16014</v>
      </c>
      <c r="D4122" t="s">
        <v>126</v>
      </c>
      <c r="F4122" t="s">
        <v>279</v>
      </c>
      <c r="G4122" t="s">
        <v>16015</v>
      </c>
      <c r="H4122" t="s">
        <v>16016</v>
      </c>
      <c r="S4122" t="s">
        <v>282</v>
      </c>
      <c r="T4122" t="s">
        <v>283</v>
      </c>
      <c r="W4122" t="s">
        <v>16017</v>
      </c>
      <c r="Y4122" t="s">
        <v>16014</v>
      </c>
      <c r="AB4122" s="3"/>
      <c r="AJ4122" t="s">
        <v>119</v>
      </c>
      <c r="AK4122" t="s">
        <v>119</v>
      </c>
      <c r="AL4122" t="s">
        <v>119</v>
      </c>
      <c r="CO4122" s="3"/>
      <c r="CP4122" t="s">
        <v>16018</v>
      </c>
    </row>
    <row r="4123" spans="1:94" x14ac:dyDescent="0.35">
      <c r="A4123">
        <v>900001</v>
      </c>
      <c r="B4123" t="s">
        <v>110</v>
      </c>
      <c r="C4123" t="s">
        <v>16019</v>
      </c>
      <c r="D4123" t="s">
        <v>126</v>
      </c>
      <c r="F4123" t="s">
        <v>329</v>
      </c>
      <c r="G4123" t="s">
        <v>16020</v>
      </c>
      <c r="S4123" t="s">
        <v>332</v>
      </c>
      <c r="T4123" t="s">
        <v>332</v>
      </c>
      <c r="W4123" t="s">
        <v>16021</v>
      </c>
      <c r="Y4123" t="s">
        <v>16019</v>
      </c>
      <c r="AB4123" s="3"/>
      <c r="AJ4123" t="s">
        <v>119</v>
      </c>
      <c r="AK4123" t="s">
        <v>119</v>
      </c>
      <c r="AL4123" t="s">
        <v>119</v>
      </c>
      <c r="CO4123" s="3"/>
      <c r="CP4123" t="s">
        <v>16022</v>
      </c>
    </row>
    <row r="4124" spans="1:94" x14ac:dyDescent="0.35">
      <c r="A4124">
        <v>900001</v>
      </c>
      <c r="B4124" t="s">
        <v>110</v>
      </c>
      <c r="C4124" t="s">
        <v>16023</v>
      </c>
      <c r="D4124" t="s">
        <v>126</v>
      </c>
      <c r="F4124" t="s">
        <v>279</v>
      </c>
      <c r="G4124" t="s">
        <v>16024</v>
      </c>
      <c r="H4124" t="s">
        <v>16025</v>
      </c>
      <c r="S4124" t="s">
        <v>282</v>
      </c>
      <c r="T4124" t="s">
        <v>283</v>
      </c>
      <c r="W4124" t="s">
        <v>16026</v>
      </c>
      <c r="Y4124" t="s">
        <v>16023</v>
      </c>
      <c r="AB4124" s="3"/>
      <c r="AJ4124" t="s">
        <v>119</v>
      </c>
      <c r="AK4124" t="s">
        <v>119</v>
      </c>
      <c r="AL4124" t="s">
        <v>119</v>
      </c>
      <c r="CO4124" s="3"/>
      <c r="CP4124" t="s">
        <v>16027</v>
      </c>
    </row>
    <row r="4125" spans="1:94" x14ac:dyDescent="0.35">
      <c r="A4125">
        <v>900001</v>
      </c>
      <c r="B4125" t="s">
        <v>110</v>
      </c>
      <c r="C4125" t="s">
        <v>16028</v>
      </c>
      <c r="D4125" t="s">
        <v>126</v>
      </c>
      <c r="F4125" t="s">
        <v>279</v>
      </c>
      <c r="G4125" t="s">
        <v>16029</v>
      </c>
      <c r="H4125" t="s">
        <v>16030</v>
      </c>
      <c r="S4125" t="s">
        <v>282</v>
      </c>
      <c r="T4125" t="s">
        <v>283</v>
      </c>
      <c r="W4125" t="s">
        <v>16026</v>
      </c>
      <c r="Y4125" t="s">
        <v>16028</v>
      </c>
      <c r="AB4125" s="3"/>
      <c r="AJ4125" t="s">
        <v>119</v>
      </c>
      <c r="AK4125" t="s">
        <v>119</v>
      </c>
      <c r="AL4125" t="s">
        <v>119</v>
      </c>
      <c r="CO4125" s="3"/>
      <c r="CP4125" t="s">
        <v>16027</v>
      </c>
    </row>
    <row r="4126" spans="1:94" x14ac:dyDescent="0.35">
      <c r="A4126">
        <v>900001</v>
      </c>
      <c r="B4126" t="s">
        <v>110</v>
      </c>
      <c r="C4126" t="s">
        <v>16031</v>
      </c>
      <c r="D4126" t="s">
        <v>126</v>
      </c>
      <c r="F4126" t="s">
        <v>127</v>
      </c>
      <c r="G4126" t="s">
        <v>16032</v>
      </c>
      <c r="H4126" t="s">
        <v>16033</v>
      </c>
      <c r="S4126" t="s">
        <v>5409</v>
      </c>
      <c r="T4126" t="s">
        <v>4709</v>
      </c>
      <c r="W4126" t="s">
        <v>5410</v>
      </c>
      <c r="Y4126" t="s">
        <v>16031</v>
      </c>
      <c r="AB4126" s="3"/>
      <c r="AJ4126" t="s">
        <v>119</v>
      </c>
      <c r="AK4126" t="s">
        <v>119</v>
      </c>
      <c r="AL4126" t="s">
        <v>119</v>
      </c>
      <c r="CO4126" s="3"/>
      <c r="CP4126" t="s">
        <v>16034</v>
      </c>
    </row>
    <row r="4127" spans="1:94" x14ac:dyDescent="0.35">
      <c r="A4127">
        <v>900001</v>
      </c>
      <c r="B4127" t="s">
        <v>110</v>
      </c>
      <c r="C4127" t="s">
        <v>16035</v>
      </c>
      <c r="D4127" t="s">
        <v>126</v>
      </c>
      <c r="F4127" t="s">
        <v>127</v>
      </c>
      <c r="G4127" t="s">
        <v>16036</v>
      </c>
      <c r="S4127" t="s">
        <v>232</v>
      </c>
      <c r="T4127" t="s">
        <v>130</v>
      </c>
      <c r="W4127" t="s">
        <v>1238</v>
      </c>
      <c r="Y4127" t="s">
        <v>16035</v>
      </c>
      <c r="AB4127" s="3"/>
      <c r="AJ4127" t="s">
        <v>119</v>
      </c>
      <c r="AK4127" t="s">
        <v>119</v>
      </c>
      <c r="AL4127" t="s">
        <v>119</v>
      </c>
      <c r="CO4127" s="3"/>
    </row>
    <row r="4128" spans="1:94" x14ac:dyDescent="0.35">
      <c r="A4128">
        <v>900001</v>
      </c>
      <c r="B4128" t="s">
        <v>110</v>
      </c>
      <c r="C4128" t="s">
        <v>16037</v>
      </c>
      <c r="D4128" t="s">
        <v>126</v>
      </c>
      <c r="F4128" t="s">
        <v>329</v>
      </c>
      <c r="G4128" t="s">
        <v>16038</v>
      </c>
      <c r="H4128" t="s">
        <v>16039</v>
      </c>
      <c r="S4128" t="s">
        <v>332</v>
      </c>
      <c r="T4128" t="s">
        <v>16040</v>
      </c>
      <c r="W4128" t="s">
        <v>16041</v>
      </c>
      <c r="Y4128" t="s">
        <v>16037</v>
      </c>
      <c r="AB4128" s="3"/>
      <c r="AJ4128" t="s">
        <v>119</v>
      </c>
      <c r="AK4128" t="s">
        <v>119</v>
      </c>
      <c r="AL4128" t="s">
        <v>119</v>
      </c>
      <c r="CO4128" s="3"/>
      <c r="CP4128" t="s">
        <v>16042</v>
      </c>
    </row>
    <row r="4129" spans="1:94" x14ac:dyDescent="0.35">
      <c r="A4129">
        <v>900001</v>
      </c>
      <c r="B4129" t="s">
        <v>110</v>
      </c>
      <c r="C4129" t="s">
        <v>16043</v>
      </c>
      <c r="D4129" t="s">
        <v>126</v>
      </c>
      <c r="F4129" t="s">
        <v>127</v>
      </c>
      <c r="G4129" t="s">
        <v>16044</v>
      </c>
      <c r="S4129" t="s">
        <v>1091</v>
      </c>
      <c r="T4129" t="s">
        <v>382</v>
      </c>
      <c r="W4129" t="s">
        <v>16045</v>
      </c>
      <c r="Y4129" t="s">
        <v>16043</v>
      </c>
      <c r="AB4129" s="3"/>
      <c r="AJ4129" t="s">
        <v>119</v>
      </c>
      <c r="AK4129" t="s">
        <v>119</v>
      </c>
      <c r="AL4129" t="s">
        <v>119</v>
      </c>
      <c r="CO4129" s="3"/>
    </row>
    <row r="4130" spans="1:94" x14ac:dyDescent="0.35">
      <c r="A4130">
        <v>900001</v>
      </c>
      <c r="B4130" t="s">
        <v>110</v>
      </c>
      <c r="C4130" t="s">
        <v>16046</v>
      </c>
      <c r="D4130" t="s">
        <v>112</v>
      </c>
      <c r="F4130" t="s">
        <v>113</v>
      </c>
      <c r="G4130" t="s">
        <v>16047</v>
      </c>
      <c r="S4130" t="s">
        <v>1201</v>
      </c>
      <c r="T4130" t="s">
        <v>116</v>
      </c>
      <c r="W4130" t="s">
        <v>16048</v>
      </c>
      <c r="Y4130" t="s">
        <v>16046</v>
      </c>
      <c r="AB4130" s="3"/>
      <c r="AJ4130" t="s">
        <v>119</v>
      </c>
      <c r="AK4130" t="s">
        <v>119</v>
      </c>
      <c r="AL4130" t="s">
        <v>119</v>
      </c>
      <c r="CO4130" s="3"/>
      <c r="CP4130" t="s">
        <v>16049</v>
      </c>
    </row>
    <row r="4131" spans="1:94" x14ac:dyDescent="0.35">
      <c r="A4131">
        <v>900001</v>
      </c>
      <c r="B4131" t="s">
        <v>110</v>
      </c>
      <c r="C4131" t="s">
        <v>16046</v>
      </c>
      <c r="D4131" t="s">
        <v>121</v>
      </c>
      <c r="F4131" t="s">
        <v>113</v>
      </c>
      <c r="G4131" t="s">
        <v>16050</v>
      </c>
      <c r="H4131" t="s">
        <v>16051</v>
      </c>
      <c r="I4131" t="s">
        <v>16052</v>
      </c>
      <c r="W4131" t="s">
        <v>16053</v>
      </c>
      <c r="Y4131" t="s">
        <v>16046</v>
      </c>
      <c r="AB4131" s="3"/>
      <c r="AJ4131" t="s">
        <v>119</v>
      </c>
      <c r="AK4131" t="s">
        <v>119</v>
      </c>
      <c r="AL4131" t="s">
        <v>119</v>
      </c>
      <c r="CO4131" s="3"/>
      <c r="CP4131" t="s">
        <v>16049</v>
      </c>
    </row>
    <row r="4132" spans="1:94" x14ac:dyDescent="0.35">
      <c r="A4132">
        <v>900001</v>
      </c>
      <c r="B4132" t="s">
        <v>110</v>
      </c>
      <c r="C4132" t="s">
        <v>16054</v>
      </c>
      <c r="D4132" t="s">
        <v>126</v>
      </c>
      <c r="F4132" t="s">
        <v>369</v>
      </c>
      <c r="G4132" t="s">
        <v>16055</v>
      </c>
      <c r="S4132" t="s">
        <v>4258</v>
      </c>
      <c r="T4132" t="s">
        <v>3345</v>
      </c>
      <c r="W4132" t="s">
        <v>16056</v>
      </c>
      <c r="Y4132" t="s">
        <v>16054</v>
      </c>
      <c r="AB4132" s="3"/>
      <c r="AJ4132" t="s">
        <v>119</v>
      </c>
      <c r="AK4132" t="s">
        <v>119</v>
      </c>
      <c r="AL4132" t="s">
        <v>119</v>
      </c>
      <c r="CO4132" s="3"/>
      <c r="CP4132" t="s">
        <v>16057</v>
      </c>
    </row>
    <row r="4133" spans="1:94" x14ac:dyDescent="0.35">
      <c r="A4133">
        <v>900001</v>
      </c>
      <c r="B4133" t="s">
        <v>110</v>
      </c>
      <c r="C4133" t="s">
        <v>16058</v>
      </c>
      <c r="D4133" t="s">
        <v>126</v>
      </c>
      <c r="F4133" t="s">
        <v>127</v>
      </c>
      <c r="G4133" t="s">
        <v>16059</v>
      </c>
      <c r="S4133" t="s">
        <v>2607</v>
      </c>
      <c r="T4133" t="s">
        <v>295</v>
      </c>
      <c r="W4133" t="s">
        <v>16060</v>
      </c>
      <c r="Y4133" t="s">
        <v>16058</v>
      </c>
      <c r="AB4133" s="3"/>
      <c r="AE4133" t="s">
        <v>16061</v>
      </c>
      <c r="AJ4133" t="s">
        <v>119</v>
      </c>
      <c r="AK4133" t="s">
        <v>119</v>
      </c>
      <c r="AL4133" t="s">
        <v>119</v>
      </c>
      <c r="CO4133" s="3"/>
      <c r="CP4133" t="s">
        <v>16062</v>
      </c>
    </row>
    <row r="4134" spans="1:94" x14ac:dyDescent="0.35">
      <c r="A4134">
        <v>900001</v>
      </c>
      <c r="B4134" t="s">
        <v>110</v>
      </c>
      <c r="C4134" t="s">
        <v>16063</v>
      </c>
      <c r="D4134" t="s">
        <v>126</v>
      </c>
      <c r="F4134" t="s">
        <v>127</v>
      </c>
      <c r="G4134" t="s">
        <v>16064</v>
      </c>
      <c r="S4134" t="s">
        <v>3775</v>
      </c>
      <c r="T4134" t="s">
        <v>130</v>
      </c>
      <c r="W4134" t="s">
        <v>5977</v>
      </c>
      <c r="Y4134" t="s">
        <v>16063</v>
      </c>
      <c r="AB4134" s="3"/>
      <c r="AJ4134" t="s">
        <v>119</v>
      </c>
      <c r="AK4134" t="s">
        <v>119</v>
      </c>
      <c r="AL4134" t="s">
        <v>119</v>
      </c>
      <c r="CO4134" s="3"/>
      <c r="CP4134" t="s">
        <v>16065</v>
      </c>
    </row>
    <row r="4135" spans="1:94" x14ac:dyDescent="0.35">
      <c r="A4135">
        <v>900001</v>
      </c>
      <c r="B4135" t="s">
        <v>110</v>
      </c>
      <c r="C4135" t="s">
        <v>16066</v>
      </c>
      <c r="D4135" t="s">
        <v>126</v>
      </c>
      <c r="F4135" t="s">
        <v>127</v>
      </c>
      <c r="G4135" t="s">
        <v>16067</v>
      </c>
      <c r="S4135" t="s">
        <v>3775</v>
      </c>
      <c r="T4135" t="s">
        <v>130</v>
      </c>
      <c r="W4135" t="s">
        <v>5977</v>
      </c>
      <c r="Y4135" t="s">
        <v>16066</v>
      </c>
      <c r="AB4135" s="3"/>
      <c r="AJ4135" t="s">
        <v>119</v>
      </c>
      <c r="AK4135" t="s">
        <v>119</v>
      </c>
      <c r="AL4135" t="s">
        <v>119</v>
      </c>
      <c r="CO4135" s="3"/>
    </row>
    <row r="4136" spans="1:94" x14ac:dyDescent="0.35">
      <c r="A4136">
        <v>900001</v>
      </c>
      <c r="B4136" t="s">
        <v>110</v>
      </c>
      <c r="C4136" t="s">
        <v>16068</v>
      </c>
      <c r="D4136" t="s">
        <v>126</v>
      </c>
      <c r="F4136" t="s">
        <v>279</v>
      </c>
      <c r="G4136" t="s">
        <v>16069</v>
      </c>
      <c r="H4136" t="s">
        <v>16070</v>
      </c>
      <c r="S4136" t="s">
        <v>2934</v>
      </c>
      <c r="W4136" t="s">
        <v>5685</v>
      </c>
      <c r="Y4136" t="s">
        <v>16068</v>
      </c>
      <c r="AB4136" s="3"/>
      <c r="AJ4136" t="s">
        <v>119</v>
      </c>
      <c r="AK4136" t="s">
        <v>119</v>
      </c>
      <c r="AL4136" t="s">
        <v>119</v>
      </c>
      <c r="CO4136" s="3"/>
      <c r="CP4136" t="s">
        <v>16071</v>
      </c>
    </row>
    <row r="4137" spans="1:94" x14ac:dyDescent="0.35">
      <c r="A4137">
        <v>900001</v>
      </c>
      <c r="B4137" t="s">
        <v>110</v>
      </c>
      <c r="C4137" t="s">
        <v>16072</v>
      </c>
      <c r="D4137" t="s">
        <v>112</v>
      </c>
      <c r="F4137" t="s">
        <v>113</v>
      </c>
      <c r="G4137" t="s">
        <v>16073</v>
      </c>
      <c r="H4137" t="s">
        <v>16074</v>
      </c>
      <c r="S4137" t="s">
        <v>16075</v>
      </c>
      <c r="T4137" t="s">
        <v>625</v>
      </c>
      <c r="W4137" t="s">
        <v>16076</v>
      </c>
      <c r="Y4137" t="s">
        <v>16072</v>
      </c>
      <c r="AB4137" s="3"/>
      <c r="AJ4137" t="s">
        <v>119</v>
      </c>
      <c r="AK4137" t="s">
        <v>119</v>
      </c>
      <c r="AL4137" t="s">
        <v>119</v>
      </c>
      <c r="CO4137" s="3"/>
      <c r="CP4137" t="s">
        <v>16077</v>
      </c>
    </row>
    <row r="4138" spans="1:94" x14ac:dyDescent="0.35">
      <c r="A4138">
        <v>900001</v>
      </c>
      <c r="B4138" t="s">
        <v>110</v>
      </c>
      <c r="C4138" t="s">
        <v>16072</v>
      </c>
      <c r="D4138" t="s">
        <v>121</v>
      </c>
      <c r="F4138" t="s">
        <v>113</v>
      </c>
      <c r="G4138" t="s">
        <v>16078</v>
      </c>
      <c r="I4138" t="s">
        <v>16079</v>
      </c>
      <c r="W4138" t="s">
        <v>16080</v>
      </c>
      <c r="Y4138" t="s">
        <v>16072</v>
      </c>
      <c r="AB4138" s="3"/>
      <c r="AJ4138" t="s">
        <v>119</v>
      </c>
      <c r="AK4138" t="s">
        <v>119</v>
      </c>
      <c r="AL4138" t="s">
        <v>119</v>
      </c>
      <c r="CO4138" s="3"/>
      <c r="CP4138" t="s">
        <v>16077</v>
      </c>
    </row>
    <row r="4139" spans="1:94" x14ac:dyDescent="0.35">
      <c r="A4139">
        <v>900001</v>
      </c>
      <c r="B4139" t="s">
        <v>110</v>
      </c>
      <c r="C4139" t="s">
        <v>16081</v>
      </c>
      <c r="D4139" t="s">
        <v>112</v>
      </c>
      <c r="F4139" t="s">
        <v>113</v>
      </c>
      <c r="G4139" t="s">
        <v>16082</v>
      </c>
      <c r="S4139" t="s">
        <v>6306</v>
      </c>
      <c r="T4139" t="s">
        <v>1201</v>
      </c>
      <c r="W4139" t="s">
        <v>16083</v>
      </c>
      <c r="Y4139" t="s">
        <v>16081</v>
      </c>
      <c r="AB4139" s="3"/>
      <c r="AJ4139" t="s">
        <v>119</v>
      </c>
      <c r="AK4139" t="s">
        <v>119</v>
      </c>
      <c r="AL4139" t="s">
        <v>119</v>
      </c>
      <c r="CO4139" s="3"/>
      <c r="CP4139" t="s">
        <v>16077</v>
      </c>
    </row>
    <row r="4140" spans="1:94" x14ac:dyDescent="0.35">
      <c r="A4140">
        <v>900001</v>
      </c>
      <c r="B4140" t="s">
        <v>110</v>
      </c>
      <c r="C4140" t="s">
        <v>16081</v>
      </c>
      <c r="D4140" t="s">
        <v>121</v>
      </c>
      <c r="F4140" t="s">
        <v>113</v>
      </c>
      <c r="G4140" t="s">
        <v>7542</v>
      </c>
      <c r="H4140" t="s">
        <v>16084</v>
      </c>
      <c r="I4140" t="s">
        <v>1811</v>
      </c>
      <c r="W4140" t="s">
        <v>7544</v>
      </c>
      <c r="Y4140" t="s">
        <v>16081</v>
      </c>
      <c r="AB4140" s="3"/>
      <c r="AJ4140" t="s">
        <v>119</v>
      </c>
      <c r="AK4140" t="s">
        <v>119</v>
      </c>
      <c r="AL4140" t="s">
        <v>119</v>
      </c>
      <c r="CO4140" s="3"/>
      <c r="CP4140" t="s">
        <v>16077</v>
      </c>
    </row>
    <row r="4141" spans="1:94" x14ac:dyDescent="0.35">
      <c r="A4141">
        <v>900001</v>
      </c>
      <c r="B4141" t="s">
        <v>110</v>
      </c>
      <c r="C4141" t="s">
        <v>16085</v>
      </c>
      <c r="D4141" t="s">
        <v>126</v>
      </c>
      <c r="F4141" t="s">
        <v>113</v>
      </c>
      <c r="G4141" t="s">
        <v>16086</v>
      </c>
      <c r="I4141" t="s">
        <v>123</v>
      </c>
      <c r="W4141" t="s">
        <v>16087</v>
      </c>
      <c r="Y4141" t="s">
        <v>16085</v>
      </c>
      <c r="AB4141" s="3"/>
      <c r="AJ4141" t="s">
        <v>119</v>
      </c>
      <c r="AK4141" t="s">
        <v>119</v>
      </c>
      <c r="AL4141" t="s">
        <v>119</v>
      </c>
      <c r="CO4141" s="3"/>
      <c r="CP4141" t="s">
        <v>16077</v>
      </c>
    </row>
    <row r="4142" spans="1:94" x14ac:dyDescent="0.35">
      <c r="A4142">
        <v>900001</v>
      </c>
      <c r="B4142" t="s">
        <v>110</v>
      </c>
      <c r="C4142" t="s">
        <v>16088</v>
      </c>
      <c r="D4142" t="s">
        <v>126</v>
      </c>
      <c r="F4142" t="s">
        <v>127</v>
      </c>
      <c r="G4142" t="s">
        <v>16089</v>
      </c>
      <c r="S4142" t="s">
        <v>5752</v>
      </c>
      <c r="T4142" t="s">
        <v>130</v>
      </c>
      <c r="W4142" t="s">
        <v>5753</v>
      </c>
      <c r="AB4142" s="3"/>
      <c r="AJ4142" t="s">
        <v>119</v>
      </c>
      <c r="AK4142" t="s">
        <v>119</v>
      </c>
      <c r="AL4142" t="s">
        <v>119</v>
      </c>
      <c r="CO4142" s="3"/>
    </row>
    <row r="4143" spans="1:94" x14ac:dyDescent="0.35">
      <c r="A4143">
        <v>900001</v>
      </c>
      <c r="B4143" t="s">
        <v>110</v>
      </c>
      <c r="C4143" t="s">
        <v>16090</v>
      </c>
      <c r="D4143" t="s">
        <v>126</v>
      </c>
      <c r="F4143" t="s">
        <v>279</v>
      </c>
      <c r="G4143" t="s">
        <v>16091</v>
      </c>
      <c r="H4143" t="s">
        <v>16092</v>
      </c>
      <c r="S4143" t="s">
        <v>3479</v>
      </c>
      <c r="T4143" t="s">
        <v>283</v>
      </c>
      <c r="W4143" t="s">
        <v>15998</v>
      </c>
      <c r="Y4143" t="s">
        <v>16090</v>
      </c>
      <c r="AB4143" s="3"/>
      <c r="AJ4143" t="s">
        <v>119</v>
      </c>
      <c r="AK4143" t="s">
        <v>119</v>
      </c>
      <c r="AL4143" t="s">
        <v>119</v>
      </c>
      <c r="CO4143" s="3"/>
      <c r="CP4143" t="s">
        <v>16093</v>
      </c>
    </row>
    <row r="4144" spans="1:94" x14ac:dyDescent="0.35">
      <c r="A4144">
        <v>900001</v>
      </c>
      <c r="B4144" t="s">
        <v>110</v>
      </c>
      <c r="C4144" t="s">
        <v>16094</v>
      </c>
      <c r="D4144" t="s">
        <v>126</v>
      </c>
      <c r="F4144" t="s">
        <v>127</v>
      </c>
      <c r="G4144" t="s">
        <v>16095</v>
      </c>
      <c r="S4144" t="s">
        <v>16096</v>
      </c>
      <c r="T4144" t="s">
        <v>1511</v>
      </c>
      <c r="W4144" t="s">
        <v>16097</v>
      </c>
      <c r="Y4144" t="s">
        <v>16094</v>
      </c>
      <c r="AB4144" s="3"/>
      <c r="AJ4144" t="s">
        <v>119</v>
      </c>
      <c r="AK4144" t="s">
        <v>119</v>
      </c>
      <c r="AL4144" t="s">
        <v>119</v>
      </c>
      <c r="CO4144" s="3"/>
      <c r="CP4144" t="s">
        <v>16098</v>
      </c>
    </row>
    <row r="4145" spans="1:94" x14ac:dyDescent="0.35">
      <c r="A4145">
        <v>900001</v>
      </c>
      <c r="B4145" t="s">
        <v>110</v>
      </c>
      <c r="C4145" t="s">
        <v>16099</v>
      </c>
      <c r="D4145" t="s">
        <v>126</v>
      </c>
      <c r="F4145" t="s">
        <v>127</v>
      </c>
      <c r="G4145" t="s">
        <v>16100</v>
      </c>
      <c r="S4145" t="s">
        <v>16101</v>
      </c>
      <c r="T4145" t="s">
        <v>343</v>
      </c>
      <c r="W4145" t="s">
        <v>16102</v>
      </c>
      <c r="Y4145" t="s">
        <v>16099</v>
      </c>
      <c r="AB4145" s="3"/>
      <c r="AJ4145" t="s">
        <v>119</v>
      </c>
      <c r="AK4145" t="s">
        <v>119</v>
      </c>
      <c r="AL4145" t="s">
        <v>119</v>
      </c>
      <c r="CO4145" s="3"/>
    </row>
    <row r="4146" spans="1:94" x14ac:dyDescent="0.35">
      <c r="A4146">
        <v>900001</v>
      </c>
      <c r="B4146" t="s">
        <v>110</v>
      </c>
      <c r="C4146" t="s">
        <v>16103</v>
      </c>
      <c r="D4146" t="s">
        <v>126</v>
      </c>
      <c r="F4146" t="s">
        <v>127</v>
      </c>
      <c r="G4146" t="s">
        <v>16104</v>
      </c>
      <c r="S4146" t="s">
        <v>2547</v>
      </c>
      <c r="T4146" t="s">
        <v>130</v>
      </c>
      <c r="W4146" t="s">
        <v>8716</v>
      </c>
      <c r="Y4146" t="s">
        <v>16103</v>
      </c>
      <c r="AB4146" s="3"/>
      <c r="AJ4146" t="s">
        <v>119</v>
      </c>
      <c r="AK4146" t="s">
        <v>119</v>
      </c>
      <c r="AL4146" t="s">
        <v>119</v>
      </c>
      <c r="CO4146" s="3"/>
      <c r="CP4146" t="s">
        <v>16105</v>
      </c>
    </row>
    <row r="4147" spans="1:94" x14ac:dyDescent="0.35">
      <c r="A4147">
        <v>900001</v>
      </c>
      <c r="B4147" t="s">
        <v>110</v>
      </c>
      <c r="C4147" t="s">
        <v>16106</v>
      </c>
      <c r="D4147" t="s">
        <v>126</v>
      </c>
      <c r="F4147" t="s">
        <v>246</v>
      </c>
      <c r="G4147" t="s">
        <v>16107</v>
      </c>
      <c r="S4147" t="s">
        <v>572</v>
      </c>
      <c r="W4147" t="s">
        <v>573</v>
      </c>
      <c r="Y4147" t="s">
        <v>16106</v>
      </c>
      <c r="AB4147" s="3"/>
      <c r="AJ4147" t="s">
        <v>119</v>
      </c>
      <c r="AK4147" t="s">
        <v>119</v>
      </c>
      <c r="AL4147" t="s">
        <v>119</v>
      </c>
      <c r="CO4147" s="3"/>
      <c r="CP4147" t="s">
        <v>16108</v>
      </c>
    </row>
    <row r="4148" spans="1:94" x14ac:dyDescent="0.35">
      <c r="A4148">
        <v>900001</v>
      </c>
      <c r="B4148" t="s">
        <v>110</v>
      </c>
      <c r="C4148" t="s">
        <v>16109</v>
      </c>
      <c r="D4148" t="s">
        <v>126</v>
      </c>
      <c r="F4148" t="s">
        <v>279</v>
      </c>
      <c r="G4148" t="s">
        <v>16110</v>
      </c>
      <c r="H4148" t="s">
        <v>16111</v>
      </c>
      <c r="S4148" t="s">
        <v>1382</v>
      </c>
      <c r="T4148" t="s">
        <v>823</v>
      </c>
      <c r="W4148" t="s">
        <v>16112</v>
      </c>
      <c r="Y4148" t="s">
        <v>16109</v>
      </c>
      <c r="AB4148" s="3"/>
      <c r="AJ4148" t="s">
        <v>119</v>
      </c>
      <c r="AK4148" t="s">
        <v>119</v>
      </c>
      <c r="AL4148" t="s">
        <v>119</v>
      </c>
      <c r="CO4148" s="3"/>
      <c r="CP4148" t="s">
        <v>16113</v>
      </c>
    </row>
    <row r="4149" spans="1:94" x14ac:dyDescent="0.35">
      <c r="A4149">
        <v>900001</v>
      </c>
      <c r="B4149" t="s">
        <v>110</v>
      </c>
      <c r="C4149" t="s">
        <v>16114</v>
      </c>
      <c r="D4149" t="s">
        <v>126</v>
      </c>
      <c r="F4149" t="s">
        <v>127</v>
      </c>
      <c r="G4149" t="s">
        <v>16115</v>
      </c>
      <c r="H4149" t="s">
        <v>8715</v>
      </c>
      <c r="S4149" t="s">
        <v>2551</v>
      </c>
      <c r="T4149" t="s">
        <v>130</v>
      </c>
      <c r="W4149" t="s">
        <v>10236</v>
      </c>
      <c r="Y4149" t="s">
        <v>16114</v>
      </c>
      <c r="AB4149" s="3"/>
      <c r="AJ4149" t="s">
        <v>119</v>
      </c>
      <c r="AK4149" t="s">
        <v>119</v>
      </c>
      <c r="AL4149" t="s">
        <v>119</v>
      </c>
      <c r="CO4149" s="3"/>
      <c r="CP4149" t="s">
        <v>16116</v>
      </c>
    </row>
    <row r="4150" spans="1:94" x14ac:dyDescent="0.35">
      <c r="A4150">
        <v>900001</v>
      </c>
      <c r="B4150" t="s">
        <v>110</v>
      </c>
      <c r="C4150" t="s">
        <v>16117</v>
      </c>
      <c r="D4150" t="s">
        <v>126</v>
      </c>
      <c r="F4150" t="s">
        <v>279</v>
      </c>
      <c r="G4150" t="s">
        <v>16118</v>
      </c>
      <c r="S4150" t="s">
        <v>16119</v>
      </c>
      <c r="T4150" t="s">
        <v>16120</v>
      </c>
      <c r="W4150" t="s">
        <v>16121</v>
      </c>
      <c r="Y4150" t="s">
        <v>16117</v>
      </c>
      <c r="AB4150" s="3"/>
      <c r="AJ4150" t="s">
        <v>119</v>
      </c>
      <c r="AK4150" t="s">
        <v>119</v>
      </c>
      <c r="AL4150" t="s">
        <v>119</v>
      </c>
      <c r="CO4150" s="3"/>
      <c r="CP4150" t="s">
        <v>16122</v>
      </c>
    </row>
    <row r="4151" spans="1:94" x14ac:dyDescent="0.35">
      <c r="A4151">
        <v>900001</v>
      </c>
      <c r="B4151" t="s">
        <v>110</v>
      </c>
      <c r="C4151" t="s">
        <v>16123</v>
      </c>
      <c r="D4151" t="s">
        <v>126</v>
      </c>
      <c r="F4151" t="s">
        <v>127</v>
      </c>
      <c r="G4151" t="s">
        <v>16124</v>
      </c>
      <c r="S4151" t="s">
        <v>16125</v>
      </c>
      <c r="T4151" t="s">
        <v>2518</v>
      </c>
      <c r="W4151" t="s">
        <v>16126</v>
      </c>
      <c r="Y4151" t="s">
        <v>16123</v>
      </c>
      <c r="AB4151" s="3"/>
      <c r="AJ4151" t="s">
        <v>119</v>
      </c>
      <c r="AK4151" t="s">
        <v>119</v>
      </c>
      <c r="AL4151" t="s">
        <v>119</v>
      </c>
      <c r="CO4151" s="3"/>
      <c r="CP4151" t="s">
        <v>16127</v>
      </c>
    </row>
    <row r="4152" spans="1:94" x14ac:dyDescent="0.35">
      <c r="A4152">
        <v>900001</v>
      </c>
      <c r="B4152" t="s">
        <v>110</v>
      </c>
      <c r="C4152" t="s">
        <v>16128</v>
      </c>
      <c r="D4152" t="s">
        <v>126</v>
      </c>
      <c r="F4152" t="s">
        <v>253</v>
      </c>
      <c r="G4152" t="s">
        <v>16129</v>
      </c>
      <c r="S4152" t="s">
        <v>16130</v>
      </c>
      <c r="W4152" t="s">
        <v>16131</v>
      </c>
      <c r="Y4152" t="s">
        <v>16128</v>
      </c>
      <c r="AB4152" s="3"/>
      <c r="AJ4152" t="s">
        <v>119</v>
      </c>
      <c r="AK4152" t="s">
        <v>119</v>
      </c>
      <c r="AL4152" t="s">
        <v>119</v>
      </c>
      <c r="CO4152" s="3"/>
      <c r="CP4152" t="s">
        <v>16132</v>
      </c>
    </row>
    <row r="4153" spans="1:94" x14ac:dyDescent="0.35">
      <c r="A4153">
        <v>900001</v>
      </c>
      <c r="B4153" t="s">
        <v>110</v>
      </c>
      <c r="C4153" t="s">
        <v>16133</v>
      </c>
      <c r="D4153" t="s">
        <v>112</v>
      </c>
      <c r="F4153" t="s">
        <v>113</v>
      </c>
      <c r="G4153" t="s">
        <v>16134</v>
      </c>
      <c r="S4153" t="s">
        <v>2019</v>
      </c>
      <c r="T4153" t="s">
        <v>116</v>
      </c>
      <c r="W4153" t="s">
        <v>16135</v>
      </c>
      <c r="Y4153" t="s">
        <v>16133</v>
      </c>
      <c r="AB4153" s="3"/>
      <c r="AJ4153" t="s">
        <v>119</v>
      </c>
      <c r="AK4153" t="s">
        <v>119</v>
      </c>
      <c r="AL4153" t="s">
        <v>119</v>
      </c>
      <c r="CO4153" s="3"/>
      <c r="CP4153" t="s">
        <v>16136</v>
      </c>
    </row>
    <row r="4154" spans="1:94" x14ac:dyDescent="0.35">
      <c r="A4154">
        <v>900001</v>
      </c>
      <c r="B4154" t="s">
        <v>110</v>
      </c>
      <c r="C4154" t="s">
        <v>16133</v>
      </c>
      <c r="D4154" t="s">
        <v>121</v>
      </c>
      <c r="F4154" t="s">
        <v>113</v>
      </c>
      <c r="G4154" t="s">
        <v>16137</v>
      </c>
      <c r="H4154" t="s">
        <v>16138</v>
      </c>
      <c r="I4154" t="s">
        <v>16139</v>
      </c>
      <c r="W4154" t="s">
        <v>16140</v>
      </c>
      <c r="Y4154" t="s">
        <v>16133</v>
      </c>
      <c r="AB4154" s="3"/>
      <c r="AJ4154" t="s">
        <v>119</v>
      </c>
      <c r="AK4154" t="s">
        <v>119</v>
      </c>
      <c r="AL4154" t="s">
        <v>119</v>
      </c>
      <c r="CO4154" s="3"/>
      <c r="CP4154" t="s">
        <v>16136</v>
      </c>
    </row>
    <row r="4155" spans="1:94" x14ac:dyDescent="0.35">
      <c r="A4155">
        <v>900001</v>
      </c>
      <c r="B4155" t="s">
        <v>110</v>
      </c>
      <c r="C4155" t="s">
        <v>16141</v>
      </c>
      <c r="D4155" t="s">
        <v>126</v>
      </c>
      <c r="F4155" t="s">
        <v>409</v>
      </c>
      <c r="G4155" t="s">
        <v>16142</v>
      </c>
      <c r="H4155" t="s">
        <v>16143</v>
      </c>
      <c r="S4155" t="s">
        <v>16144</v>
      </c>
      <c r="T4155" t="s">
        <v>16145</v>
      </c>
      <c r="W4155" t="s">
        <v>16146</v>
      </c>
      <c r="Y4155" t="s">
        <v>16141</v>
      </c>
      <c r="AB4155" s="3"/>
      <c r="AJ4155" t="s">
        <v>119</v>
      </c>
      <c r="AK4155" t="s">
        <v>119</v>
      </c>
      <c r="AL4155" t="s">
        <v>119</v>
      </c>
      <c r="CO4155" s="3"/>
    </row>
    <row r="4156" spans="1:94" x14ac:dyDescent="0.35">
      <c r="A4156">
        <v>900001</v>
      </c>
      <c r="B4156" t="s">
        <v>110</v>
      </c>
      <c r="C4156" t="s">
        <v>16147</v>
      </c>
      <c r="D4156" t="s">
        <v>126</v>
      </c>
      <c r="F4156" t="s">
        <v>127</v>
      </c>
      <c r="G4156" t="s">
        <v>16148</v>
      </c>
      <c r="S4156" t="s">
        <v>522</v>
      </c>
      <c r="T4156" t="s">
        <v>130</v>
      </c>
      <c r="W4156" t="s">
        <v>530</v>
      </c>
      <c r="Y4156" t="s">
        <v>16147</v>
      </c>
      <c r="AB4156" s="3"/>
      <c r="AJ4156" t="s">
        <v>119</v>
      </c>
      <c r="AK4156" t="s">
        <v>119</v>
      </c>
      <c r="AL4156" t="s">
        <v>119</v>
      </c>
      <c r="CO4156" s="3"/>
      <c r="CP4156" t="s">
        <v>16149</v>
      </c>
    </row>
    <row r="4157" spans="1:94" x14ac:dyDescent="0.35">
      <c r="A4157">
        <v>900001</v>
      </c>
      <c r="B4157" t="s">
        <v>110</v>
      </c>
      <c r="C4157" t="s">
        <v>16150</v>
      </c>
      <c r="D4157" t="s">
        <v>126</v>
      </c>
      <c r="F4157" t="s">
        <v>127</v>
      </c>
      <c r="G4157" t="s">
        <v>16151</v>
      </c>
      <c r="S4157" t="s">
        <v>966</v>
      </c>
      <c r="T4157" t="s">
        <v>130</v>
      </c>
      <c r="W4157" t="s">
        <v>3080</v>
      </c>
      <c r="Y4157" t="s">
        <v>16150</v>
      </c>
      <c r="AB4157" s="3"/>
      <c r="AJ4157" t="s">
        <v>119</v>
      </c>
      <c r="AK4157" t="s">
        <v>119</v>
      </c>
      <c r="AL4157" t="s">
        <v>119</v>
      </c>
      <c r="CO4157" s="3"/>
      <c r="CP4157" t="s">
        <v>16152</v>
      </c>
    </row>
    <row r="4158" spans="1:94" x14ac:dyDescent="0.35">
      <c r="A4158">
        <v>900001</v>
      </c>
      <c r="B4158" t="s">
        <v>110</v>
      </c>
      <c r="C4158" t="s">
        <v>16153</v>
      </c>
      <c r="D4158" t="s">
        <v>126</v>
      </c>
      <c r="F4158" t="s">
        <v>253</v>
      </c>
      <c r="G4158" t="s">
        <v>16154</v>
      </c>
      <c r="H4158" t="s">
        <v>16155</v>
      </c>
      <c r="S4158" t="s">
        <v>16156</v>
      </c>
      <c r="W4158" t="s">
        <v>16157</v>
      </c>
      <c r="Y4158" t="s">
        <v>16153</v>
      </c>
      <c r="AB4158" s="3"/>
      <c r="AJ4158" t="s">
        <v>119</v>
      </c>
      <c r="AK4158" t="s">
        <v>119</v>
      </c>
      <c r="AL4158" t="s">
        <v>119</v>
      </c>
      <c r="CO4158" s="3"/>
      <c r="CP4158" t="s">
        <v>16158</v>
      </c>
    </row>
    <row r="4159" spans="1:94" x14ac:dyDescent="0.35">
      <c r="A4159">
        <v>900001</v>
      </c>
      <c r="B4159" t="s">
        <v>110</v>
      </c>
      <c r="C4159" t="s">
        <v>16159</v>
      </c>
      <c r="D4159" t="s">
        <v>126</v>
      </c>
      <c r="F4159" t="s">
        <v>329</v>
      </c>
      <c r="G4159" t="s">
        <v>16160</v>
      </c>
      <c r="H4159" t="s">
        <v>16161</v>
      </c>
      <c r="S4159" t="s">
        <v>16162</v>
      </c>
      <c r="T4159" t="s">
        <v>1018</v>
      </c>
      <c r="W4159" t="s">
        <v>16163</v>
      </c>
      <c r="Y4159" t="s">
        <v>16159</v>
      </c>
      <c r="AB4159" s="3"/>
      <c r="AJ4159" t="s">
        <v>119</v>
      </c>
      <c r="AK4159" t="s">
        <v>119</v>
      </c>
      <c r="AL4159" t="s">
        <v>119</v>
      </c>
      <c r="CO4159" s="3"/>
      <c r="CP4159" t="s">
        <v>16164</v>
      </c>
    </row>
    <row r="4160" spans="1:94" x14ac:dyDescent="0.35">
      <c r="A4160">
        <v>900001</v>
      </c>
      <c r="B4160" t="s">
        <v>110</v>
      </c>
      <c r="C4160" t="s">
        <v>16165</v>
      </c>
      <c r="D4160" t="s">
        <v>126</v>
      </c>
      <c r="F4160" t="s">
        <v>329</v>
      </c>
      <c r="G4160" t="s">
        <v>16160</v>
      </c>
      <c r="H4160" t="s">
        <v>16161</v>
      </c>
      <c r="S4160" t="s">
        <v>16162</v>
      </c>
      <c r="T4160" t="s">
        <v>1018</v>
      </c>
      <c r="W4160" t="s">
        <v>16163</v>
      </c>
      <c r="Y4160" t="s">
        <v>16165</v>
      </c>
      <c r="AB4160" s="3"/>
      <c r="AJ4160" t="s">
        <v>119</v>
      </c>
      <c r="AK4160" t="s">
        <v>119</v>
      </c>
      <c r="AL4160" t="s">
        <v>119</v>
      </c>
      <c r="CO4160" s="3"/>
      <c r="CP4160" t="s">
        <v>16164</v>
      </c>
    </row>
    <row r="4161" spans="1:94" x14ac:dyDescent="0.35">
      <c r="A4161">
        <v>900001</v>
      </c>
      <c r="B4161" t="s">
        <v>110</v>
      </c>
      <c r="C4161" t="s">
        <v>16166</v>
      </c>
      <c r="D4161" t="s">
        <v>126</v>
      </c>
      <c r="F4161" t="s">
        <v>329</v>
      </c>
      <c r="G4161" t="s">
        <v>16167</v>
      </c>
      <c r="H4161" t="s">
        <v>16168</v>
      </c>
      <c r="S4161" t="s">
        <v>332</v>
      </c>
      <c r="T4161" t="s">
        <v>332</v>
      </c>
      <c r="W4161" t="s">
        <v>16169</v>
      </c>
      <c r="Y4161" t="s">
        <v>16166</v>
      </c>
      <c r="AB4161" s="3"/>
      <c r="AJ4161" t="s">
        <v>119</v>
      </c>
      <c r="AK4161" t="s">
        <v>119</v>
      </c>
      <c r="AL4161" t="s">
        <v>119</v>
      </c>
      <c r="CO4161" s="3"/>
      <c r="CP4161" t="s">
        <v>16170</v>
      </c>
    </row>
    <row r="4162" spans="1:94" x14ac:dyDescent="0.35">
      <c r="A4162">
        <v>900001</v>
      </c>
      <c r="B4162" t="s">
        <v>110</v>
      </c>
      <c r="C4162" t="s">
        <v>16171</v>
      </c>
      <c r="D4162" t="s">
        <v>126</v>
      </c>
      <c r="F4162" t="s">
        <v>329</v>
      </c>
      <c r="G4162" t="s">
        <v>16172</v>
      </c>
      <c r="S4162" t="s">
        <v>898</v>
      </c>
      <c r="T4162" t="s">
        <v>1018</v>
      </c>
      <c r="W4162" t="s">
        <v>16173</v>
      </c>
      <c r="Y4162" t="s">
        <v>16171</v>
      </c>
      <c r="AB4162" s="3"/>
      <c r="AJ4162" t="s">
        <v>119</v>
      </c>
      <c r="AK4162" t="s">
        <v>119</v>
      </c>
      <c r="AL4162" t="s">
        <v>119</v>
      </c>
      <c r="CO4162" s="3"/>
      <c r="CP4162" t="s">
        <v>16174</v>
      </c>
    </row>
    <row r="4163" spans="1:94" x14ac:dyDescent="0.35">
      <c r="A4163">
        <v>900001</v>
      </c>
      <c r="B4163" t="s">
        <v>110</v>
      </c>
      <c r="C4163" t="s">
        <v>16175</v>
      </c>
      <c r="D4163" t="s">
        <v>126</v>
      </c>
      <c r="F4163" t="s">
        <v>246</v>
      </c>
      <c r="G4163" t="s">
        <v>16176</v>
      </c>
      <c r="S4163" t="s">
        <v>452</v>
      </c>
      <c r="T4163" t="s">
        <v>452</v>
      </c>
      <c r="W4163" t="s">
        <v>2875</v>
      </c>
      <c r="Y4163" t="s">
        <v>16175</v>
      </c>
      <c r="AB4163" s="3"/>
      <c r="AJ4163" t="s">
        <v>119</v>
      </c>
      <c r="AK4163" t="s">
        <v>119</v>
      </c>
      <c r="AL4163" t="s">
        <v>119</v>
      </c>
      <c r="CO4163" s="3"/>
      <c r="CP4163" t="s">
        <v>16177</v>
      </c>
    </row>
    <row r="4164" spans="1:94" x14ac:dyDescent="0.35">
      <c r="A4164">
        <v>900001</v>
      </c>
      <c r="B4164" t="s">
        <v>110</v>
      </c>
      <c r="C4164" t="s">
        <v>16178</v>
      </c>
      <c r="D4164" t="s">
        <v>126</v>
      </c>
      <c r="F4164" t="s">
        <v>246</v>
      </c>
      <c r="G4164" t="s">
        <v>16176</v>
      </c>
      <c r="S4164" t="s">
        <v>452</v>
      </c>
      <c r="T4164" t="s">
        <v>452</v>
      </c>
      <c r="W4164" t="s">
        <v>2875</v>
      </c>
      <c r="Y4164" t="s">
        <v>16178</v>
      </c>
      <c r="AB4164" s="3"/>
      <c r="AJ4164" t="s">
        <v>119</v>
      </c>
      <c r="AK4164" t="s">
        <v>119</v>
      </c>
      <c r="AL4164" t="s">
        <v>119</v>
      </c>
      <c r="CO4164" s="3"/>
      <c r="CP4164" t="s">
        <v>16177</v>
      </c>
    </row>
    <row r="4165" spans="1:94" x14ac:dyDescent="0.35">
      <c r="A4165">
        <v>900001</v>
      </c>
      <c r="B4165" t="s">
        <v>110</v>
      </c>
      <c r="C4165" t="s">
        <v>16179</v>
      </c>
      <c r="D4165" t="s">
        <v>112</v>
      </c>
      <c r="F4165" t="s">
        <v>113</v>
      </c>
      <c r="G4165" t="s">
        <v>16180</v>
      </c>
      <c r="S4165" t="s">
        <v>1296</v>
      </c>
      <c r="T4165" t="s">
        <v>1297</v>
      </c>
      <c r="W4165" t="s">
        <v>16181</v>
      </c>
      <c r="Y4165" t="s">
        <v>16179</v>
      </c>
      <c r="AB4165" s="3"/>
      <c r="AJ4165" t="s">
        <v>119</v>
      </c>
      <c r="AK4165" t="s">
        <v>119</v>
      </c>
      <c r="AL4165" t="s">
        <v>119</v>
      </c>
      <c r="CO4165" s="3"/>
      <c r="CP4165" t="s">
        <v>16182</v>
      </c>
    </row>
    <row r="4166" spans="1:94" x14ac:dyDescent="0.35">
      <c r="A4166">
        <v>900001</v>
      </c>
      <c r="B4166" t="s">
        <v>110</v>
      </c>
      <c r="C4166" t="s">
        <v>16179</v>
      </c>
      <c r="D4166" t="s">
        <v>121</v>
      </c>
      <c r="F4166" t="s">
        <v>113</v>
      </c>
      <c r="G4166" t="s">
        <v>12021</v>
      </c>
      <c r="H4166" t="s">
        <v>16183</v>
      </c>
      <c r="I4166" t="s">
        <v>2773</v>
      </c>
      <c r="W4166" t="s">
        <v>16184</v>
      </c>
      <c r="Y4166" t="s">
        <v>16179</v>
      </c>
      <c r="AB4166" s="3"/>
      <c r="AJ4166" t="s">
        <v>119</v>
      </c>
      <c r="AK4166" t="s">
        <v>119</v>
      </c>
      <c r="AL4166" t="s">
        <v>119</v>
      </c>
      <c r="CO4166" s="3"/>
      <c r="CP4166" t="s">
        <v>16182</v>
      </c>
    </row>
    <row r="4167" spans="1:94" x14ac:dyDescent="0.35">
      <c r="A4167">
        <v>900001</v>
      </c>
      <c r="B4167" t="s">
        <v>110</v>
      </c>
      <c r="C4167" t="s">
        <v>16185</v>
      </c>
      <c r="D4167" t="s">
        <v>126</v>
      </c>
      <c r="F4167" t="s">
        <v>329</v>
      </c>
      <c r="G4167" t="s">
        <v>16186</v>
      </c>
      <c r="H4167" t="s">
        <v>16187</v>
      </c>
      <c r="S4167" t="s">
        <v>332</v>
      </c>
      <c r="T4167" t="s">
        <v>16188</v>
      </c>
      <c r="W4167" t="s">
        <v>6541</v>
      </c>
      <c r="Y4167" t="s">
        <v>16185</v>
      </c>
      <c r="AB4167" s="3"/>
      <c r="AJ4167" t="s">
        <v>119</v>
      </c>
      <c r="AK4167" t="s">
        <v>119</v>
      </c>
      <c r="AL4167" t="s">
        <v>119</v>
      </c>
      <c r="CO4167" s="3"/>
      <c r="CP4167" t="s">
        <v>16189</v>
      </c>
    </row>
    <row r="4168" spans="1:94" x14ac:dyDescent="0.35">
      <c r="A4168">
        <v>900001</v>
      </c>
      <c r="B4168" t="s">
        <v>110</v>
      </c>
      <c r="C4168" t="s">
        <v>16190</v>
      </c>
      <c r="D4168" t="s">
        <v>126</v>
      </c>
      <c r="F4168" t="s">
        <v>279</v>
      </c>
      <c r="G4168" t="s">
        <v>16191</v>
      </c>
      <c r="H4168" t="s">
        <v>16192</v>
      </c>
      <c r="S4168" t="s">
        <v>3479</v>
      </c>
      <c r="T4168" t="s">
        <v>283</v>
      </c>
      <c r="W4168" t="s">
        <v>16193</v>
      </c>
      <c r="Y4168" t="s">
        <v>16190</v>
      </c>
      <c r="AB4168" s="3"/>
      <c r="AJ4168" t="s">
        <v>119</v>
      </c>
      <c r="AK4168" t="s">
        <v>119</v>
      </c>
      <c r="AL4168" t="s">
        <v>119</v>
      </c>
      <c r="CO4168" s="3"/>
      <c r="CP4168" t="s">
        <v>16194</v>
      </c>
    </row>
    <row r="4169" spans="1:94" x14ac:dyDescent="0.35">
      <c r="A4169">
        <v>900001</v>
      </c>
      <c r="B4169" t="s">
        <v>110</v>
      </c>
      <c r="C4169" t="s">
        <v>16195</v>
      </c>
      <c r="D4169" t="s">
        <v>126</v>
      </c>
      <c r="F4169" t="s">
        <v>324</v>
      </c>
      <c r="G4169" t="s">
        <v>16196</v>
      </c>
      <c r="S4169" t="s">
        <v>8394</v>
      </c>
      <c r="Y4169" t="s">
        <v>16195</v>
      </c>
      <c r="AB4169" s="3"/>
      <c r="AJ4169" t="s">
        <v>119</v>
      </c>
      <c r="AK4169" t="s">
        <v>119</v>
      </c>
      <c r="AL4169" t="s">
        <v>119</v>
      </c>
      <c r="CO4169" s="3"/>
      <c r="CP4169" t="s">
        <v>16197</v>
      </c>
    </row>
    <row r="4170" spans="1:94" x14ac:dyDescent="0.35">
      <c r="A4170">
        <v>900001</v>
      </c>
      <c r="B4170" t="s">
        <v>110</v>
      </c>
      <c r="C4170" t="s">
        <v>16198</v>
      </c>
      <c r="D4170" t="s">
        <v>126</v>
      </c>
      <c r="F4170" t="s">
        <v>127</v>
      </c>
      <c r="G4170" t="s">
        <v>16199</v>
      </c>
      <c r="S4170" t="s">
        <v>3845</v>
      </c>
      <c r="T4170" t="s">
        <v>130</v>
      </c>
      <c r="W4170" t="s">
        <v>3846</v>
      </c>
      <c r="Y4170" t="s">
        <v>16198</v>
      </c>
      <c r="AB4170" s="3"/>
      <c r="AJ4170" t="s">
        <v>119</v>
      </c>
      <c r="AK4170" t="s">
        <v>119</v>
      </c>
      <c r="AL4170" t="s">
        <v>119</v>
      </c>
      <c r="CO4170" s="3"/>
      <c r="CP4170" t="s">
        <v>16200</v>
      </c>
    </row>
    <row r="4171" spans="1:94" x14ac:dyDescent="0.35">
      <c r="A4171">
        <v>900001</v>
      </c>
      <c r="B4171" t="s">
        <v>110</v>
      </c>
      <c r="C4171" t="s">
        <v>16201</v>
      </c>
      <c r="D4171" t="s">
        <v>126</v>
      </c>
      <c r="F4171" t="s">
        <v>279</v>
      </c>
      <c r="G4171" t="s">
        <v>16202</v>
      </c>
      <c r="S4171" t="s">
        <v>5971</v>
      </c>
      <c r="T4171" t="s">
        <v>2952</v>
      </c>
      <c r="W4171" t="s">
        <v>16203</v>
      </c>
      <c r="Y4171" t="s">
        <v>16201</v>
      </c>
      <c r="AB4171" s="3"/>
      <c r="AJ4171" t="s">
        <v>119</v>
      </c>
      <c r="AK4171" t="s">
        <v>119</v>
      </c>
      <c r="AL4171" t="s">
        <v>119</v>
      </c>
      <c r="CO4171" s="3"/>
      <c r="CP4171" t="s">
        <v>16204</v>
      </c>
    </row>
    <row r="4172" spans="1:94" x14ac:dyDescent="0.35">
      <c r="A4172">
        <v>900001</v>
      </c>
      <c r="B4172" t="s">
        <v>110</v>
      </c>
      <c r="C4172" t="s">
        <v>16205</v>
      </c>
      <c r="D4172" t="s">
        <v>126</v>
      </c>
      <c r="F4172" t="s">
        <v>127</v>
      </c>
      <c r="G4172" t="s">
        <v>16206</v>
      </c>
      <c r="S4172" t="s">
        <v>16207</v>
      </c>
      <c r="T4172" t="s">
        <v>382</v>
      </c>
      <c r="W4172" t="s">
        <v>16208</v>
      </c>
      <c r="Y4172" t="s">
        <v>16205</v>
      </c>
      <c r="AB4172" s="3"/>
      <c r="AJ4172" t="s">
        <v>119</v>
      </c>
      <c r="AK4172" t="s">
        <v>119</v>
      </c>
      <c r="AL4172" t="s">
        <v>119</v>
      </c>
      <c r="CO4172" s="3"/>
      <c r="CP4172" t="s">
        <v>16209</v>
      </c>
    </row>
    <row r="4173" spans="1:94" x14ac:dyDescent="0.35">
      <c r="A4173">
        <v>900001</v>
      </c>
      <c r="B4173" t="s">
        <v>110</v>
      </c>
      <c r="C4173" t="s">
        <v>16210</v>
      </c>
      <c r="D4173" t="s">
        <v>126</v>
      </c>
      <c r="F4173" t="s">
        <v>369</v>
      </c>
      <c r="G4173" t="s">
        <v>16211</v>
      </c>
      <c r="S4173" t="s">
        <v>16212</v>
      </c>
      <c r="T4173" t="s">
        <v>3345</v>
      </c>
      <c r="W4173" t="s">
        <v>16213</v>
      </c>
      <c r="Y4173" t="s">
        <v>16210</v>
      </c>
      <c r="AB4173" s="3"/>
      <c r="AJ4173" t="s">
        <v>119</v>
      </c>
      <c r="AK4173" t="s">
        <v>119</v>
      </c>
      <c r="AL4173" t="s">
        <v>119</v>
      </c>
      <c r="CO4173" s="3"/>
      <c r="CP4173" t="s">
        <v>16214</v>
      </c>
    </row>
    <row r="4174" spans="1:94" x14ac:dyDescent="0.35">
      <c r="A4174">
        <v>900001</v>
      </c>
      <c r="B4174" t="s">
        <v>110</v>
      </c>
      <c r="C4174" t="s">
        <v>16215</v>
      </c>
      <c r="D4174" t="s">
        <v>126</v>
      </c>
      <c r="F4174" t="s">
        <v>1732</v>
      </c>
      <c r="G4174" t="s">
        <v>16216</v>
      </c>
      <c r="S4174" t="s">
        <v>16217</v>
      </c>
      <c r="W4174" t="s">
        <v>16218</v>
      </c>
      <c r="Y4174" t="s">
        <v>16215</v>
      </c>
      <c r="AB4174" s="3"/>
      <c r="AE4174" t="s">
        <v>16219</v>
      </c>
      <c r="AJ4174" t="s">
        <v>119</v>
      </c>
      <c r="AK4174" t="s">
        <v>119</v>
      </c>
      <c r="AL4174" t="s">
        <v>119</v>
      </c>
      <c r="CO4174" s="3"/>
      <c r="CP4174" t="s">
        <v>16220</v>
      </c>
    </row>
    <row r="4175" spans="1:94" x14ac:dyDescent="0.35">
      <c r="A4175">
        <v>900001</v>
      </c>
      <c r="B4175" t="s">
        <v>110</v>
      </c>
      <c r="C4175" t="s">
        <v>16221</v>
      </c>
      <c r="D4175" t="s">
        <v>126</v>
      </c>
      <c r="F4175" t="s">
        <v>1732</v>
      </c>
      <c r="G4175" t="s">
        <v>16216</v>
      </c>
      <c r="S4175" t="s">
        <v>16217</v>
      </c>
      <c r="W4175" t="s">
        <v>16218</v>
      </c>
      <c r="Y4175" t="s">
        <v>16221</v>
      </c>
      <c r="AB4175" s="3"/>
      <c r="AJ4175" t="s">
        <v>119</v>
      </c>
      <c r="AK4175" t="s">
        <v>119</v>
      </c>
      <c r="AL4175" t="s">
        <v>119</v>
      </c>
      <c r="CO4175" s="3"/>
      <c r="CP4175" t="s">
        <v>16220</v>
      </c>
    </row>
    <row r="4176" spans="1:94" x14ac:dyDescent="0.35">
      <c r="A4176">
        <v>900001</v>
      </c>
      <c r="B4176" t="s">
        <v>110</v>
      </c>
      <c r="C4176" t="s">
        <v>16222</v>
      </c>
      <c r="D4176" t="s">
        <v>126</v>
      </c>
      <c r="F4176" t="s">
        <v>1732</v>
      </c>
      <c r="G4176" t="s">
        <v>16216</v>
      </c>
      <c r="S4176" t="s">
        <v>16217</v>
      </c>
      <c r="W4176" t="s">
        <v>16218</v>
      </c>
      <c r="Y4176" t="s">
        <v>16222</v>
      </c>
      <c r="AB4176" s="3"/>
      <c r="AJ4176" t="s">
        <v>119</v>
      </c>
      <c r="AK4176" t="s">
        <v>119</v>
      </c>
      <c r="AL4176" t="s">
        <v>119</v>
      </c>
      <c r="CO4176" s="3"/>
      <c r="CP4176" t="s">
        <v>16220</v>
      </c>
    </row>
    <row r="4177" spans="1:94" x14ac:dyDescent="0.35">
      <c r="A4177">
        <v>900001</v>
      </c>
      <c r="B4177" t="s">
        <v>110</v>
      </c>
      <c r="C4177" t="s">
        <v>16223</v>
      </c>
      <c r="D4177" t="s">
        <v>126</v>
      </c>
      <c r="F4177" t="s">
        <v>127</v>
      </c>
      <c r="G4177" t="s">
        <v>16224</v>
      </c>
      <c r="S4177" t="s">
        <v>16225</v>
      </c>
      <c r="T4177" t="s">
        <v>130</v>
      </c>
      <c r="W4177" t="s">
        <v>16226</v>
      </c>
      <c r="Y4177" t="s">
        <v>16223</v>
      </c>
      <c r="AB4177" s="3"/>
      <c r="AJ4177" t="s">
        <v>119</v>
      </c>
      <c r="AK4177" t="s">
        <v>119</v>
      </c>
      <c r="AL4177" t="s">
        <v>119</v>
      </c>
      <c r="CO4177" s="3"/>
    </row>
    <row r="4178" spans="1:94" x14ac:dyDescent="0.35">
      <c r="A4178">
        <v>900001</v>
      </c>
      <c r="B4178" t="s">
        <v>110</v>
      </c>
      <c r="C4178" t="s">
        <v>16227</v>
      </c>
      <c r="D4178" t="s">
        <v>126</v>
      </c>
      <c r="F4178" t="s">
        <v>1919</v>
      </c>
      <c r="G4178" t="s">
        <v>16228</v>
      </c>
      <c r="S4178" t="s">
        <v>3144</v>
      </c>
      <c r="T4178" t="s">
        <v>8840</v>
      </c>
      <c r="W4178" t="s">
        <v>16229</v>
      </c>
      <c r="Y4178" t="s">
        <v>16227</v>
      </c>
      <c r="AB4178" s="3"/>
      <c r="AJ4178" t="s">
        <v>119</v>
      </c>
      <c r="AK4178" t="s">
        <v>119</v>
      </c>
      <c r="AL4178" t="s">
        <v>119</v>
      </c>
      <c r="CO4178" s="3"/>
      <c r="CP4178" t="s">
        <v>16230</v>
      </c>
    </row>
    <row r="4179" spans="1:94" x14ac:dyDescent="0.35">
      <c r="A4179">
        <v>900001</v>
      </c>
      <c r="B4179" t="s">
        <v>110</v>
      </c>
      <c r="C4179" t="s">
        <v>16231</v>
      </c>
      <c r="D4179" t="s">
        <v>126</v>
      </c>
      <c r="F4179" t="s">
        <v>127</v>
      </c>
      <c r="G4179" t="s">
        <v>16232</v>
      </c>
      <c r="S4179" t="s">
        <v>590</v>
      </c>
      <c r="T4179" t="s">
        <v>591</v>
      </c>
      <c r="W4179" t="s">
        <v>9365</v>
      </c>
      <c r="Y4179" t="s">
        <v>16231</v>
      </c>
      <c r="AB4179" s="3"/>
      <c r="AJ4179" t="s">
        <v>119</v>
      </c>
      <c r="AK4179" t="s">
        <v>119</v>
      </c>
      <c r="AL4179" t="s">
        <v>119</v>
      </c>
      <c r="CO4179" s="3"/>
      <c r="CP4179" t="s">
        <v>16233</v>
      </c>
    </row>
    <row r="4180" spans="1:94" x14ac:dyDescent="0.35">
      <c r="A4180">
        <v>900001</v>
      </c>
      <c r="B4180" t="s">
        <v>110</v>
      </c>
      <c r="C4180" t="s">
        <v>16234</v>
      </c>
      <c r="D4180" t="s">
        <v>126</v>
      </c>
      <c r="F4180" t="s">
        <v>127</v>
      </c>
      <c r="G4180" t="s">
        <v>16235</v>
      </c>
      <c r="H4180" t="s">
        <v>16236</v>
      </c>
      <c r="S4180" t="s">
        <v>522</v>
      </c>
      <c r="T4180" t="s">
        <v>130</v>
      </c>
      <c r="W4180" t="s">
        <v>4146</v>
      </c>
      <c r="Y4180" t="s">
        <v>16234</v>
      </c>
      <c r="AB4180" s="3"/>
      <c r="AJ4180" t="s">
        <v>119</v>
      </c>
      <c r="AK4180" t="s">
        <v>119</v>
      </c>
      <c r="AL4180" t="s">
        <v>119</v>
      </c>
      <c r="CO4180" s="3"/>
      <c r="CP4180" t="s">
        <v>16237</v>
      </c>
    </row>
    <row r="4181" spans="1:94" x14ac:dyDescent="0.35">
      <c r="A4181">
        <v>900001</v>
      </c>
      <c r="B4181" t="s">
        <v>110</v>
      </c>
      <c r="C4181" t="s">
        <v>16238</v>
      </c>
      <c r="D4181" t="s">
        <v>126</v>
      </c>
      <c r="F4181" t="s">
        <v>127</v>
      </c>
      <c r="G4181" t="s">
        <v>9948</v>
      </c>
      <c r="S4181" t="s">
        <v>1085</v>
      </c>
      <c r="T4181" t="s">
        <v>130</v>
      </c>
      <c r="W4181" t="s">
        <v>9949</v>
      </c>
      <c r="Y4181" t="s">
        <v>16238</v>
      </c>
      <c r="AB4181" s="3"/>
      <c r="AJ4181" t="s">
        <v>119</v>
      </c>
      <c r="AK4181" t="s">
        <v>119</v>
      </c>
      <c r="AL4181" t="s">
        <v>119</v>
      </c>
      <c r="CO4181" s="3"/>
      <c r="CP4181" t="s">
        <v>16239</v>
      </c>
    </row>
    <row r="4182" spans="1:94" x14ac:dyDescent="0.35">
      <c r="A4182">
        <v>900001</v>
      </c>
      <c r="B4182" t="s">
        <v>110</v>
      </c>
      <c r="C4182" t="s">
        <v>16240</v>
      </c>
      <c r="D4182" t="s">
        <v>112</v>
      </c>
      <c r="F4182" t="s">
        <v>113</v>
      </c>
      <c r="G4182" t="s">
        <v>16241</v>
      </c>
      <c r="S4182" t="s">
        <v>16242</v>
      </c>
      <c r="T4182" t="s">
        <v>1823</v>
      </c>
      <c r="W4182" t="s">
        <v>16243</v>
      </c>
      <c r="Y4182" t="s">
        <v>16240</v>
      </c>
      <c r="AB4182" s="3"/>
      <c r="AJ4182" t="s">
        <v>119</v>
      </c>
      <c r="AK4182" t="s">
        <v>119</v>
      </c>
      <c r="AL4182" t="s">
        <v>119</v>
      </c>
      <c r="CO4182" s="3"/>
      <c r="CP4182" t="s">
        <v>16244</v>
      </c>
    </row>
    <row r="4183" spans="1:94" x14ac:dyDescent="0.35">
      <c r="A4183">
        <v>900001</v>
      </c>
      <c r="B4183" t="s">
        <v>110</v>
      </c>
      <c r="C4183" t="s">
        <v>16240</v>
      </c>
      <c r="D4183" t="s">
        <v>121</v>
      </c>
      <c r="F4183" t="s">
        <v>113</v>
      </c>
      <c r="G4183" t="s">
        <v>16245</v>
      </c>
      <c r="H4183" t="s">
        <v>16246</v>
      </c>
      <c r="I4183" t="s">
        <v>16247</v>
      </c>
      <c r="W4183" t="s">
        <v>16243</v>
      </c>
      <c r="Y4183" t="s">
        <v>16240</v>
      </c>
      <c r="AB4183" s="3"/>
      <c r="AJ4183" t="s">
        <v>119</v>
      </c>
      <c r="AK4183" t="s">
        <v>119</v>
      </c>
      <c r="AL4183" t="s">
        <v>119</v>
      </c>
      <c r="CO4183" s="3"/>
      <c r="CP4183" t="s">
        <v>16244</v>
      </c>
    </row>
    <row r="4184" spans="1:94" x14ac:dyDescent="0.35">
      <c r="A4184">
        <v>900001</v>
      </c>
      <c r="B4184" t="s">
        <v>110</v>
      </c>
      <c r="C4184" t="s">
        <v>16248</v>
      </c>
      <c r="D4184" t="s">
        <v>112</v>
      </c>
      <c r="F4184" t="s">
        <v>113</v>
      </c>
      <c r="G4184" t="s">
        <v>16249</v>
      </c>
      <c r="S4184" t="s">
        <v>768</v>
      </c>
      <c r="T4184" t="s">
        <v>1550</v>
      </c>
      <c r="W4184" t="s">
        <v>10177</v>
      </c>
      <c r="Y4184" t="s">
        <v>16248</v>
      </c>
      <c r="AB4184" s="3"/>
      <c r="AJ4184" t="s">
        <v>119</v>
      </c>
      <c r="AK4184" t="s">
        <v>119</v>
      </c>
      <c r="AL4184" t="s">
        <v>119</v>
      </c>
      <c r="CO4184" s="3"/>
      <c r="CP4184" t="s">
        <v>16250</v>
      </c>
    </row>
    <row r="4185" spans="1:94" x14ac:dyDescent="0.35">
      <c r="A4185">
        <v>900001</v>
      </c>
      <c r="B4185" t="s">
        <v>110</v>
      </c>
      <c r="C4185" t="s">
        <v>16248</v>
      </c>
      <c r="D4185" t="s">
        <v>121</v>
      </c>
      <c r="F4185" t="s">
        <v>113</v>
      </c>
      <c r="G4185" t="s">
        <v>16251</v>
      </c>
      <c r="H4185" t="s">
        <v>16252</v>
      </c>
      <c r="I4185" t="s">
        <v>16253</v>
      </c>
      <c r="W4185" t="s">
        <v>10177</v>
      </c>
      <c r="Y4185" t="s">
        <v>16248</v>
      </c>
      <c r="AB4185" s="3"/>
      <c r="AJ4185" t="s">
        <v>119</v>
      </c>
      <c r="AK4185" t="s">
        <v>119</v>
      </c>
      <c r="AL4185" t="s">
        <v>119</v>
      </c>
      <c r="CO4185" s="3"/>
      <c r="CP4185" t="s">
        <v>16250</v>
      </c>
    </row>
    <row r="4186" spans="1:94" x14ac:dyDescent="0.35">
      <c r="A4186">
        <v>900001</v>
      </c>
      <c r="B4186" t="s">
        <v>110</v>
      </c>
      <c r="C4186" t="s">
        <v>16254</v>
      </c>
      <c r="D4186" t="s">
        <v>126</v>
      </c>
      <c r="F4186" t="s">
        <v>127</v>
      </c>
      <c r="G4186" t="s">
        <v>16255</v>
      </c>
      <c r="H4186" t="s">
        <v>16256</v>
      </c>
      <c r="S4186" t="s">
        <v>135</v>
      </c>
      <c r="T4186" t="s">
        <v>136</v>
      </c>
      <c r="W4186" t="s">
        <v>16257</v>
      </c>
      <c r="Y4186" t="s">
        <v>16254</v>
      </c>
      <c r="AB4186" s="3"/>
      <c r="AJ4186" t="s">
        <v>119</v>
      </c>
      <c r="AK4186" t="s">
        <v>119</v>
      </c>
      <c r="AL4186" t="s">
        <v>119</v>
      </c>
      <c r="CO4186" s="3"/>
      <c r="CP4186" t="s">
        <v>16258</v>
      </c>
    </row>
    <row r="4187" spans="1:94" x14ac:dyDescent="0.35">
      <c r="A4187">
        <v>900001</v>
      </c>
      <c r="B4187" t="s">
        <v>110</v>
      </c>
      <c r="C4187" t="s">
        <v>16259</v>
      </c>
      <c r="D4187" t="s">
        <v>126</v>
      </c>
      <c r="F4187" t="s">
        <v>246</v>
      </c>
      <c r="G4187" t="s">
        <v>16260</v>
      </c>
      <c r="S4187" t="s">
        <v>417</v>
      </c>
      <c r="T4187" t="s">
        <v>417</v>
      </c>
      <c r="W4187" t="s">
        <v>16261</v>
      </c>
      <c r="Y4187" t="s">
        <v>16259</v>
      </c>
      <c r="AB4187" s="3"/>
      <c r="AJ4187" t="s">
        <v>119</v>
      </c>
      <c r="AK4187" t="s">
        <v>119</v>
      </c>
      <c r="AL4187" t="s">
        <v>119</v>
      </c>
      <c r="CO4187" s="3"/>
      <c r="CP4187" t="s">
        <v>16262</v>
      </c>
    </row>
    <row r="4188" spans="1:94" x14ac:dyDescent="0.35">
      <c r="A4188">
        <v>900001</v>
      </c>
      <c r="B4188" t="s">
        <v>110</v>
      </c>
      <c r="C4188" t="s">
        <v>16263</v>
      </c>
      <c r="D4188" t="s">
        <v>126</v>
      </c>
      <c r="F4188" t="s">
        <v>279</v>
      </c>
      <c r="G4188" t="s">
        <v>16264</v>
      </c>
      <c r="H4188" t="s">
        <v>16265</v>
      </c>
      <c r="S4188" t="s">
        <v>5971</v>
      </c>
      <c r="T4188" t="s">
        <v>2952</v>
      </c>
      <c r="W4188" t="s">
        <v>8336</v>
      </c>
      <c r="Y4188" t="s">
        <v>16263</v>
      </c>
      <c r="AB4188" s="3"/>
      <c r="AJ4188" t="s">
        <v>119</v>
      </c>
      <c r="AK4188" t="s">
        <v>119</v>
      </c>
      <c r="AL4188" t="s">
        <v>119</v>
      </c>
      <c r="CO4188" s="3"/>
      <c r="CP4188" t="s">
        <v>16266</v>
      </c>
    </row>
    <row r="4189" spans="1:94" x14ac:dyDescent="0.35">
      <c r="A4189">
        <v>900001</v>
      </c>
      <c r="B4189" t="s">
        <v>110</v>
      </c>
      <c r="C4189" t="s">
        <v>16267</v>
      </c>
      <c r="D4189" t="s">
        <v>126</v>
      </c>
      <c r="F4189" t="s">
        <v>463</v>
      </c>
      <c r="G4189" t="s">
        <v>16268</v>
      </c>
      <c r="S4189" t="s">
        <v>16269</v>
      </c>
      <c r="T4189" t="s">
        <v>1130</v>
      </c>
      <c r="W4189" t="s">
        <v>16270</v>
      </c>
      <c r="Y4189" t="s">
        <v>16267</v>
      </c>
      <c r="AB4189" s="3"/>
      <c r="AJ4189" t="s">
        <v>119</v>
      </c>
      <c r="AK4189" t="s">
        <v>119</v>
      </c>
      <c r="AL4189" t="s">
        <v>119</v>
      </c>
      <c r="CO4189" s="3"/>
      <c r="CP4189" t="s">
        <v>16271</v>
      </c>
    </row>
    <row r="4190" spans="1:94" x14ac:dyDescent="0.35">
      <c r="A4190">
        <v>900001</v>
      </c>
      <c r="B4190" t="s">
        <v>110</v>
      </c>
      <c r="C4190" t="s">
        <v>16272</v>
      </c>
      <c r="D4190" t="s">
        <v>126</v>
      </c>
      <c r="F4190" t="s">
        <v>253</v>
      </c>
      <c r="G4190" t="s">
        <v>16273</v>
      </c>
      <c r="H4190" t="s">
        <v>16274</v>
      </c>
      <c r="S4190" t="s">
        <v>16275</v>
      </c>
      <c r="W4190" t="s">
        <v>16276</v>
      </c>
      <c r="Y4190" t="s">
        <v>16272</v>
      </c>
      <c r="AB4190" s="3"/>
      <c r="AJ4190" t="s">
        <v>119</v>
      </c>
      <c r="AK4190" t="s">
        <v>119</v>
      </c>
      <c r="AL4190" t="s">
        <v>119</v>
      </c>
      <c r="CO4190" s="3"/>
      <c r="CP4190" t="s">
        <v>16277</v>
      </c>
    </row>
    <row r="4191" spans="1:94" x14ac:dyDescent="0.35">
      <c r="A4191">
        <v>900001</v>
      </c>
      <c r="B4191" t="s">
        <v>110</v>
      </c>
      <c r="C4191" t="s">
        <v>16278</v>
      </c>
      <c r="D4191" t="s">
        <v>126</v>
      </c>
      <c r="F4191" t="s">
        <v>127</v>
      </c>
      <c r="G4191" t="s">
        <v>16279</v>
      </c>
      <c r="S4191" t="s">
        <v>16280</v>
      </c>
      <c r="T4191" t="s">
        <v>4917</v>
      </c>
      <c r="W4191" t="s">
        <v>16281</v>
      </c>
      <c r="Y4191" t="s">
        <v>16278</v>
      </c>
      <c r="AB4191" s="3"/>
      <c r="AJ4191" t="s">
        <v>119</v>
      </c>
      <c r="AK4191" t="s">
        <v>119</v>
      </c>
      <c r="AL4191" t="s">
        <v>119</v>
      </c>
      <c r="CO4191" s="3"/>
      <c r="CP4191" t="s">
        <v>16282</v>
      </c>
    </row>
    <row r="4192" spans="1:94" x14ac:dyDescent="0.35">
      <c r="A4192">
        <v>900001</v>
      </c>
      <c r="B4192" t="s">
        <v>110</v>
      </c>
      <c r="C4192" t="s">
        <v>16283</v>
      </c>
      <c r="D4192" t="s">
        <v>126</v>
      </c>
      <c r="F4192" t="s">
        <v>127</v>
      </c>
      <c r="G4192" t="s">
        <v>16284</v>
      </c>
      <c r="S4192" t="s">
        <v>522</v>
      </c>
      <c r="T4192" t="s">
        <v>130</v>
      </c>
      <c r="W4192" t="s">
        <v>7811</v>
      </c>
      <c r="Y4192" t="s">
        <v>16283</v>
      </c>
      <c r="AB4192" s="3"/>
      <c r="AJ4192" t="s">
        <v>119</v>
      </c>
      <c r="AK4192" t="s">
        <v>119</v>
      </c>
      <c r="AL4192" t="s">
        <v>119</v>
      </c>
      <c r="CO4192" s="3"/>
      <c r="CP4192" t="s">
        <v>16285</v>
      </c>
    </row>
    <row r="4193" spans="1:94" x14ac:dyDescent="0.35">
      <c r="A4193">
        <v>900001</v>
      </c>
      <c r="B4193" t="s">
        <v>110</v>
      </c>
      <c r="C4193" t="s">
        <v>16286</v>
      </c>
      <c r="D4193" t="s">
        <v>126</v>
      </c>
      <c r="F4193" t="s">
        <v>127</v>
      </c>
      <c r="G4193" t="s">
        <v>16287</v>
      </c>
      <c r="S4193" t="s">
        <v>16288</v>
      </c>
      <c r="T4193" t="s">
        <v>130</v>
      </c>
      <c r="W4193" t="s">
        <v>16289</v>
      </c>
      <c r="Y4193" t="s">
        <v>16286</v>
      </c>
      <c r="AB4193" s="3"/>
      <c r="AJ4193" t="s">
        <v>119</v>
      </c>
      <c r="AK4193" t="s">
        <v>119</v>
      </c>
      <c r="AL4193" t="s">
        <v>119</v>
      </c>
      <c r="CO4193" s="3"/>
    </row>
    <row r="4194" spans="1:94" x14ac:dyDescent="0.35">
      <c r="A4194">
        <v>900001</v>
      </c>
      <c r="B4194" t="s">
        <v>110</v>
      </c>
      <c r="C4194" t="s">
        <v>16290</v>
      </c>
      <c r="D4194" t="s">
        <v>126</v>
      </c>
      <c r="F4194" t="s">
        <v>324</v>
      </c>
      <c r="G4194" t="s">
        <v>16291</v>
      </c>
      <c r="S4194" t="s">
        <v>326</v>
      </c>
      <c r="W4194" t="s">
        <v>16292</v>
      </c>
      <c r="Y4194" t="s">
        <v>16290</v>
      </c>
      <c r="AB4194" s="3"/>
      <c r="AJ4194" t="s">
        <v>119</v>
      </c>
      <c r="AK4194" t="s">
        <v>119</v>
      </c>
      <c r="AL4194" t="s">
        <v>119</v>
      </c>
      <c r="CO4194" s="3"/>
      <c r="CP4194" t="s">
        <v>16293</v>
      </c>
    </row>
    <row r="4195" spans="1:94" x14ac:dyDescent="0.35">
      <c r="A4195">
        <v>900001</v>
      </c>
      <c r="B4195" t="s">
        <v>110</v>
      </c>
      <c r="C4195" t="s">
        <v>16294</v>
      </c>
      <c r="D4195" t="s">
        <v>126</v>
      </c>
      <c r="F4195" t="s">
        <v>127</v>
      </c>
      <c r="G4195" t="s">
        <v>16295</v>
      </c>
      <c r="S4195" t="s">
        <v>4500</v>
      </c>
      <c r="T4195" t="s">
        <v>130</v>
      </c>
      <c r="W4195" t="s">
        <v>4501</v>
      </c>
      <c r="Y4195" t="s">
        <v>16294</v>
      </c>
      <c r="AB4195" s="3"/>
      <c r="AJ4195" t="s">
        <v>119</v>
      </c>
      <c r="AK4195" t="s">
        <v>119</v>
      </c>
      <c r="AL4195" t="s">
        <v>119</v>
      </c>
      <c r="CO4195" s="3"/>
    </row>
    <row r="4196" spans="1:94" x14ac:dyDescent="0.35">
      <c r="A4196">
        <v>900001</v>
      </c>
      <c r="B4196" t="s">
        <v>110</v>
      </c>
      <c r="C4196" t="s">
        <v>16296</v>
      </c>
      <c r="D4196" t="s">
        <v>126</v>
      </c>
      <c r="F4196" t="s">
        <v>127</v>
      </c>
      <c r="G4196" t="s">
        <v>16297</v>
      </c>
      <c r="S4196" t="s">
        <v>16298</v>
      </c>
      <c r="T4196" t="s">
        <v>1165</v>
      </c>
      <c r="W4196" t="s">
        <v>16299</v>
      </c>
      <c r="Y4196" t="s">
        <v>16296</v>
      </c>
      <c r="AB4196" s="3"/>
      <c r="AJ4196" t="s">
        <v>119</v>
      </c>
      <c r="AK4196" t="s">
        <v>119</v>
      </c>
      <c r="AL4196" t="s">
        <v>119</v>
      </c>
      <c r="CO4196" s="3"/>
      <c r="CP4196" t="s">
        <v>16300</v>
      </c>
    </row>
    <row r="4197" spans="1:94" x14ac:dyDescent="0.35">
      <c r="A4197">
        <v>900001</v>
      </c>
      <c r="B4197" t="s">
        <v>110</v>
      </c>
      <c r="C4197" t="s">
        <v>16301</v>
      </c>
      <c r="D4197" t="s">
        <v>126</v>
      </c>
      <c r="F4197" t="s">
        <v>127</v>
      </c>
      <c r="G4197" t="s">
        <v>16302</v>
      </c>
      <c r="S4197" t="s">
        <v>8432</v>
      </c>
      <c r="T4197" t="s">
        <v>731</v>
      </c>
      <c r="W4197" t="s">
        <v>16303</v>
      </c>
      <c r="Y4197" t="s">
        <v>16301</v>
      </c>
      <c r="AB4197" s="3"/>
      <c r="AJ4197" t="s">
        <v>119</v>
      </c>
      <c r="AK4197" t="s">
        <v>119</v>
      </c>
      <c r="AL4197" t="s">
        <v>119</v>
      </c>
      <c r="CO4197" s="3"/>
      <c r="CP4197" t="s">
        <v>16304</v>
      </c>
    </row>
    <row r="4198" spans="1:94" x14ac:dyDescent="0.35">
      <c r="A4198">
        <v>900001</v>
      </c>
      <c r="B4198" t="s">
        <v>110</v>
      </c>
      <c r="C4198" t="s">
        <v>16305</v>
      </c>
      <c r="D4198" t="s">
        <v>126</v>
      </c>
      <c r="F4198" t="s">
        <v>127</v>
      </c>
      <c r="G4198" t="s">
        <v>16306</v>
      </c>
      <c r="S4198" t="s">
        <v>16307</v>
      </c>
      <c r="T4198" t="s">
        <v>343</v>
      </c>
      <c r="W4198" t="s">
        <v>16308</v>
      </c>
      <c r="Y4198" t="s">
        <v>16305</v>
      </c>
      <c r="AB4198" s="3"/>
      <c r="AJ4198" t="s">
        <v>119</v>
      </c>
      <c r="AK4198" t="s">
        <v>119</v>
      </c>
      <c r="AL4198" t="s">
        <v>119</v>
      </c>
      <c r="CO4198" s="3"/>
      <c r="CP4198" t="s">
        <v>16309</v>
      </c>
    </row>
    <row r="4199" spans="1:94" x14ac:dyDescent="0.35">
      <c r="A4199">
        <v>900001</v>
      </c>
      <c r="B4199" t="s">
        <v>110</v>
      </c>
      <c r="C4199" t="s">
        <v>16310</v>
      </c>
      <c r="D4199" t="s">
        <v>126</v>
      </c>
      <c r="F4199" t="s">
        <v>127</v>
      </c>
      <c r="G4199" t="s">
        <v>16311</v>
      </c>
      <c r="S4199" t="s">
        <v>16312</v>
      </c>
      <c r="T4199" t="s">
        <v>242</v>
      </c>
      <c r="W4199" t="s">
        <v>16313</v>
      </c>
      <c r="Y4199" t="s">
        <v>16310</v>
      </c>
      <c r="AB4199" s="3"/>
      <c r="AJ4199" t="s">
        <v>119</v>
      </c>
      <c r="AK4199" t="s">
        <v>119</v>
      </c>
      <c r="AL4199" t="s">
        <v>119</v>
      </c>
      <c r="CO4199" s="3"/>
      <c r="CP4199" t="s">
        <v>16314</v>
      </c>
    </row>
    <row r="4200" spans="1:94" x14ac:dyDescent="0.35">
      <c r="A4200">
        <v>900001</v>
      </c>
      <c r="B4200" t="s">
        <v>110</v>
      </c>
      <c r="C4200" t="s">
        <v>16315</v>
      </c>
      <c r="D4200" t="s">
        <v>126</v>
      </c>
      <c r="F4200" t="s">
        <v>127</v>
      </c>
      <c r="G4200" t="s">
        <v>16316</v>
      </c>
      <c r="H4200" t="s">
        <v>11468</v>
      </c>
      <c r="S4200" t="s">
        <v>9772</v>
      </c>
      <c r="T4200" t="s">
        <v>130</v>
      </c>
      <c r="W4200" t="s">
        <v>1697</v>
      </c>
      <c r="Y4200" t="s">
        <v>16315</v>
      </c>
      <c r="AB4200" s="3"/>
      <c r="AJ4200" t="s">
        <v>119</v>
      </c>
      <c r="AK4200" t="s">
        <v>119</v>
      </c>
      <c r="AL4200" t="s">
        <v>119</v>
      </c>
      <c r="CO4200" s="3"/>
      <c r="CP4200" t="s">
        <v>16317</v>
      </c>
    </row>
    <row r="4201" spans="1:94" x14ac:dyDescent="0.35">
      <c r="A4201">
        <v>900001</v>
      </c>
      <c r="B4201" t="s">
        <v>110</v>
      </c>
      <c r="C4201" t="s">
        <v>16318</v>
      </c>
      <c r="D4201" t="s">
        <v>126</v>
      </c>
      <c r="F4201" t="s">
        <v>127</v>
      </c>
      <c r="G4201" t="s">
        <v>16319</v>
      </c>
      <c r="S4201" t="s">
        <v>7677</v>
      </c>
      <c r="T4201" t="s">
        <v>492</v>
      </c>
      <c r="W4201" t="s">
        <v>16320</v>
      </c>
      <c r="Y4201" t="s">
        <v>16318</v>
      </c>
      <c r="AB4201" s="3"/>
      <c r="AJ4201" t="s">
        <v>119</v>
      </c>
      <c r="AK4201" t="s">
        <v>119</v>
      </c>
      <c r="AL4201" t="s">
        <v>119</v>
      </c>
      <c r="CO4201" s="3"/>
      <c r="CP4201" t="s">
        <v>16321</v>
      </c>
    </row>
    <row r="4202" spans="1:94" x14ac:dyDescent="0.35">
      <c r="A4202">
        <v>900001</v>
      </c>
      <c r="B4202" t="s">
        <v>110</v>
      </c>
      <c r="C4202" t="s">
        <v>16322</v>
      </c>
      <c r="D4202" t="s">
        <v>126</v>
      </c>
      <c r="F4202" t="s">
        <v>463</v>
      </c>
      <c r="G4202" t="s">
        <v>16323</v>
      </c>
      <c r="S4202" t="s">
        <v>16324</v>
      </c>
      <c r="T4202" t="s">
        <v>1130</v>
      </c>
      <c r="W4202" t="s">
        <v>13532</v>
      </c>
      <c r="Y4202" t="s">
        <v>16322</v>
      </c>
      <c r="AB4202" s="3"/>
      <c r="AJ4202" t="s">
        <v>119</v>
      </c>
      <c r="AK4202" t="s">
        <v>119</v>
      </c>
      <c r="AL4202" t="s">
        <v>119</v>
      </c>
      <c r="CO4202" s="3"/>
    </row>
    <row r="4203" spans="1:94" x14ac:dyDescent="0.35">
      <c r="A4203">
        <v>900001</v>
      </c>
      <c r="B4203" t="s">
        <v>110</v>
      </c>
      <c r="C4203" t="s">
        <v>16325</v>
      </c>
      <c r="D4203" t="s">
        <v>126</v>
      </c>
      <c r="F4203" t="s">
        <v>127</v>
      </c>
      <c r="G4203" t="s">
        <v>16326</v>
      </c>
      <c r="S4203" t="s">
        <v>16327</v>
      </c>
      <c r="T4203" t="s">
        <v>130</v>
      </c>
      <c r="W4203" t="s">
        <v>16328</v>
      </c>
      <c r="Y4203" t="s">
        <v>16325</v>
      </c>
      <c r="AB4203" s="3"/>
      <c r="AJ4203" t="s">
        <v>119</v>
      </c>
      <c r="AK4203" t="s">
        <v>119</v>
      </c>
      <c r="AL4203" t="s">
        <v>119</v>
      </c>
      <c r="CO4203" s="3"/>
      <c r="CP4203" t="s">
        <v>16329</v>
      </c>
    </row>
    <row r="4204" spans="1:94" x14ac:dyDescent="0.35">
      <c r="A4204">
        <v>900001</v>
      </c>
      <c r="B4204" t="s">
        <v>110</v>
      </c>
      <c r="C4204" t="s">
        <v>16330</v>
      </c>
      <c r="D4204" t="s">
        <v>126</v>
      </c>
      <c r="F4204" t="s">
        <v>463</v>
      </c>
      <c r="G4204" t="s">
        <v>16331</v>
      </c>
      <c r="H4204" t="s">
        <v>16332</v>
      </c>
      <c r="S4204" t="s">
        <v>11061</v>
      </c>
      <c r="T4204" t="s">
        <v>2241</v>
      </c>
      <c r="W4204" t="s">
        <v>16333</v>
      </c>
      <c r="Y4204" t="s">
        <v>16330</v>
      </c>
      <c r="AB4204" s="3"/>
      <c r="AJ4204" t="s">
        <v>119</v>
      </c>
      <c r="AK4204" t="s">
        <v>119</v>
      </c>
      <c r="AL4204" t="s">
        <v>119</v>
      </c>
      <c r="CO4204" s="3"/>
      <c r="CP4204" t="s">
        <v>16334</v>
      </c>
    </row>
    <row r="4205" spans="1:94" x14ac:dyDescent="0.35">
      <c r="A4205">
        <v>900001</v>
      </c>
      <c r="B4205" t="s">
        <v>110</v>
      </c>
      <c r="C4205" t="s">
        <v>16335</v>
      </c>
      <c r="D4205" t="s">
        <v>126</v>
      </c>
      <c r="F4205" t="s">
        <v>369</v>
      </c>
      <c r="G4205" t="s">
        <v>16336</v>
      </c>
      <c r="S4205" t="s">
        <v>4258</v>
      </c>
      <c r="T4205" t="s">
        <v>3345</v>
      </c>
      <c r="W4205" t="s">
        <v>16337</v>
      </c>
      <c r="Y4205" t="s">
        <v>16335</v>
      </c>
      <c r="AB4205" s="3"/>
      <c r="AJ4205" t="s">
        <v>119</v>
      </c>
      <c r="AK4205" t="s">
        <v>119</v>
      </c>
      <c r="AL4205" t="s">
        <v>119</v>
      </c>
      <c r="CO4205" s="3"/>
      <c r="CP4205" t="s">
        <v>16338</v>
      </c>
    </row>
    <row r="4206" spans="1:94" x14ac:dyDescent="0.35">
      <c r="A4206">
        <v>900001</v>
      </c>
      <c r="B4206" t="s">
        <v>110</v>
      </c>
      <c r="C4206" t="s">
        <v>16339</v>
      </c>
      <c r="D4206" t="s">
        <v>126</v>
      </c>
      <c r="F4206" t="s">
        <v>369</v>
      </c>
      <c r="G4206" t="s">
        <v>16340</v>
      </c>
      <c r="S4206" t="s">
        <v>4258</v>
      </c>
      <c r="T4206" t="s">
        <v>3345</v>
      </c>
      <c r="W4206" t="s">
        <v>16341</v>
      </c>
      <c r="Y4206" t="s">
        <v>16342</v>
      </c>
      <c r="AB4206" s="3"/>
      <c r="AJ4206" t="s">
        <v>119</v>
      </c>
      <c r="AK4206" t="s">
        <v>119</v>
      </c>
      <c r="AL4206" t="s">
        <v>119</v>
      </c>
      <c r="CO4206" s="3"/>
    </row>
    <row r="4207" spans="1:94" x14ac:dyDescent="0.35">
      <c r="A4207">
        <v>900001</v>
      </c>
      <c r="B4207" t="s">
        <v>110</v>
      </c>
      <c r="C4207" t="s">
        <v>16343</v>
      </c>
      <c r="D4207" t="s">
        <v>126</v>
      </c>
      <c r="F4207" t="s">
        <v>127</v>
      </c>
      <c r="G4207" t="s">
        <v>16344</v>
      </c>
      <c r="S4207" t="s">
        <v>3775</v>
      </c>
      <c r="T4207" t="s">
        <v>130</v>
      </c>
      <c r="W4207" t="s">
        <v>5977</v>
      </c>
      <c r="Y4207" t="s">
        <v>16343</v>
      </c>
      <c r="AB4207" s="3"/>
      <c r="AJ4207" t="s">
        <v>119</v>
      </c>
      <c r="AK4207" t="s">
        <v>119</v>
      </c>
      <c r="AL4207" t="s">
        <v>119</v>
      </c>
      <c r="CO4207" s="3"/>
      <c r="CP4207" t="s">
        <v>16345</v>
      </c>
    </row>
    <row r="4208" spans="1:94" x14ac:dyDescent="0.35">
      <c r="A4208">
        <v>900001</v>
      </c>
      <c r="B4208" t="s">
        <v>110</v>
      </c>
      <c r="C4208" t="s">
        <v>16346</v>
      </c>
      <c r="D4208" t="s">
        <v>126</v>
      </c>
      <c r="F4208" t="s">
        <v>329</v>
      </c>
      <c r="G4208" t="s">
        <v>16347</v>
      </c>
      <c r="H4208" t="s">
        <v>16348</v>
      </c>
      <c r="S4208" t="s">
        <v>355</v>
      </c>
      <c r="T4208" t="s">
        <v>355</v>
      </c>
      <c r="W4208" t="s">
        <v>16349</v>
      </c>
      <c r="Y4208" t="s">
        <v>16346</v>
      </c>
      <c r="AB4208" s="3"/>
      <c r="AJ4208" t="s">
        <v>119</v>
      </c>
      <c r="AK4208" t="s">
        <v>119</v>
      </c>
      <c r="AL4208" t="s">
        <v>119</v>
      </c>
      <c r="CO4208" s="3"/>
      <c r="CP4208" t="s">
        <v>16350</v>
      </c>
    </row>
    <row r="4209" spans="1:94" x14ac:dyDescent="0.35">
      <c r="A4209">
        <v>900001</v>
      </c>
      <c r="B4209" t="s">
        <v>110</v>
      </c>
      <c r="C4209" t="s">
        <v>16351</v>
      </c>
      <c r="D4209" t="s">
        <v>126</v>
      </c>
      <c r="F4209" t="s">
        <v>369</v>
      </c>
      <c r="G4209" t="s">
        <v>16352</v>
      </c>
      <c r="S4209" t="s">
        <v>16353</v>
      </c>
      <c r="T4209" t="s">
        <v>16354</v>
      </c>
      <c r="W4209" t="s">
        <v>16355</v>
      </c>
      <c r="Y4209" t="s">
        <v>16351</v>
      </c>
      <c r="AB4209" s="3"/>
      <c r="AJ4209" t="s">
        <v>119</v>
      </c>
      <c r="AK4209" t="s">
        <v>119</v>
      </c>
      <c r="AL4209" t="s">
        <v>119</v>
      </c>
      <c r="CO4209" s="3"/>
      <c r="CP4209" t="s">
        <v>16356</v>
      </c>
    </row>
    <row r="4210" spans="1:94" x14ac:dyDescent="0.35">
      <c r="A4210">
        <v>900001</v>
      </c>
      <c r="B4210" t="s">
        <v>110</v>
      </c>
      <c r="C4210" t="s">
        <v>16357</v>
      </c>
      <c r="D4210" t="s">
        <v>126</v>
      </c>
      <c r="F4210" t="s">
        <v>127</v>
      </c>
      <c r="G4210" t="s">
        <v>16358</v>
      </c>
      <c r="S4210" t="s">
        <v>11454</v>
      </c>
      <c r="T4210" t="s">
        <v>130</v>
      </c>
      <c r="W4210" t="s">
        <v>11455</v>
      </c>
      <c r="Y4210" t="s">
        <v>16357</v>
      </c>
      <c r="AB4210" s="3"/>
      <c r="AJ4210" t="s">
        <v>119</v>
      </c>
      <c r="AK4210" t="s">
        <v>119</v>
      </c>
      <c r="AL4210" t="s">
        <v>119</v>
      </c>
      <c r="CO4210" s="3"/>
      <c r="CP4210" t="s">
        <v>16359</v>
      </c>
    </row>
    <row r="4211" spans="1:94" x14ac:dyDescent="0.35">
      <c r="A4211">
        <v>900001</v>
      </c>
      <c r="B4211" t="s">
        <v>110</v>
      </c>
      <c r="C4211" t="s">
        <v>16360</v>
      </c>
      <c r="D4211" t="s">
        <v>126</v>
      </c>
      <c r="F4211" t="s">
        <v>127</v>
      </c>
      <c r="G4211" t="s">
        <v>16361</v>
      </c>
      <c r="H4211" t="s">
        <v>10836</v>
      </c>
      <c r="S4211" t="s">
        <v>660</v>
      </c>
      <c r="T4211" t="s">
        <v>555</v>
      </c>
      <c r="W4211" t="s">
        <v>13507</v>
      </c>
      <c r="Y4211" t="s">
        <v>16360</v>
      </c>
      <c r="AB4211" s="3"/>
      <c r="AJ4211" t="s">
        <v>119</v>
      </c>
      <c r="AK4211" t="s">
        <v>119</v>
      </c>
      <c r="AL4211" t="s">
        <v>119</v>
      </c>
      <c r="CO4211" s="3"/>
      <c r="CP4211" t="s">
        <v>16362</v>
      </c>
    </row>
    <row r="4212" spans="1:94" x14ac:dyDescent="0.35">
      <c r="A4212">
        <v>900001</v>
      </c>
      <c r="B4212" t="s">
        <v>110</v>
      </c>
      <c r="C4212" t="s">
        <v>16363</v>
      </c>
      <c r="D4212" t="s">
        <v>126</v>
      </c>
      <c r="F4212" t="s">
        <v>127</v>
      </c>
      <c r="G4212" t="s">
        <v>16364</v>
      </c>
      <c r="S4212" t="s">
        <v>16365</v>
      </c>
      <c r="T4212" t="s">
        <v>343</v>
      </c>
      <c r="W4212" t="s">
        <v>16366</v>
      </c>
      <c r="Y4212" t="s">
        <v>16363</v>
      </c>
      <c r="AB4212" s="3"/>
      <c r="AJ4212" t="s">
        <v>119</v>
      </c>
      <c r="AK4212" t="s">
        <v>119</v>
      </c>
      <c r="AL4212" t="s">
        <v>119</v>
      </c>
      <c r="CO4212" s="3"/>
      <c r="CP4212" t="s">
        <v>16367</v>
      </c>
    </row>
    <row r="4213" spans="1:94" x14ac:dyDescent="0.35">
      <c r="A4213">
        <v>900001</v>
      </c>
      <c r="B4213" t="s">
        <v>110</v>
      </c>
      <c r="C4213" t="s">
        <v>16368</v>
      </c>
      <c r="D4213" t="s">
        <v>126</v>
      </c>
      <c r="F4213" t="s">
        <v>127</v>
      </c>
      <c r="G4213" t="s">
        <v>16369</v>
      </c>
      <c r="S4213" t="s">
        <v>966</v>
      </c>
      <c r="T4213" t="s">
        <v>130</v>
      </c>
      <c r="W4213" t="s">
        <v>2276</v>
      </c>
      <c r="Y4213" t="s">
        <v>16368</v>
      </c>
      <c r="AB4213" s="3"/>
      <c r="AJ4213" t="s">
        <v>119</v>
      </c>
      <c r="AK4213" t="s">
        <v>119</v>
      </c>
      <c r="AL4213" t="s">
        <v>119</v>
      </c>
      <c r="CO4213" s="3"/>
      <c r="CP4213" t="s">
        <v>16370</v>
      </c>
    </row>
    <row r="4214" spans="1:94" x14ac:dyDescent="0.35">
      <c r="A4214">
        <v>900001</v>
      </c>
      <c r="B4214" t="s">
        <v>110</v>
      </c>
      <c r="C4214" t="s">
        <v>16371</v>
      </c>
      <c r="D4214" t="s">
        <v>126</v>
      </c>
      <c r="F4214" t="s">
        <v>113</v>
      </c>
      <c r="G4214" t="s">
        <v>16372</v>
      </c>
      <c r="I4214" t="s">
        <v>16373</v>
      </c>
      <c r="S4214" t="s">
        <v>2126</v>
      </c>
      <c r="T4214" t="s">
        <v>1297</v>
      </c>
      <c r="W4214" t="s">
        <v>16374</v>
      </c>
      <c r="Y4214" t="s">
        <v>16371</v>
      </c>
      <c r="AB4214" s="3"/>
      <c r="AJ4214" t="s">
        <v>119</v>
      </c>
      <c r="AK4214" t="s">
        <v>119</v>
      </c>
      <c r="AL4214" t="s">
        <v>119</v>
      </c>
      <c r="CO4214" s="3"/>
      <c r="CP4214" t="s">
        <v>16375</v>
      </c>
    </row>
    <row r="4215" spans="1:94" x14ac:dyDescent="0.35">
      <c r="A4215">
        <v>900001</v>
      </c>
      <c r="B4215" t="s">
        <v>110</v>
      </c>
      <c r="C4215" t="s">
        <v>16376</v>
      </c>
      <c r="D4215" t="s">
        <v>126</v>
      </c>
      <c r="F4215" t="s">
        <v>127</v>
      </c>
      <c r="G4215" t="s">
        <v>16377</v>
      </c>
      <c r="S4215" t="s">
        <v>3286</v>
      </c>
      <c r="T4215" t="s">
        <v>337</v>
      </c>
      <c r="W4215" t="s">
        <v>16378</v>
      </c>
      <c r="Y4215" t="s">
        <v>16376</v>
      </c>
      <c r="AB4215" s="3"/>
      <c r="AJ4215" t="s">
        <v>119</v>
      </c>
      <c r="AK4215" t="s">
        <v>119</v>
      </c>
      <c r="AL4215" t="s">
        <v>119</v>
      </c>
      <c r="CO4215" s="3"/>
      <c r="CP4215" t="s">
        <v>16379</v>
      </c>
    </row>
    <row r="4216" spans="1:94" x14ac:dyDescent="0.35">
      <c r="A4216">
        <v>900001</v>
      </c>
      <c r="B4216" t="s">
        <v>110</v>
      </c>
      <c r="C4216" t="s">
        <v>16380</v>
      </c>
      <c r="D4216" t="s">
        <v>126</v>
      </c>
      <c r="F4216" t="s">
        <v>127</v>
      </c>
      <c r="G4216" t="s">
        <v>16381</v>
      </c>
      <c r="S4216" t="s">
        <v>4210</v>
      </c>
      <c r="T4216" t="s">
        <v>725</v>
      </c>
      <c r="W4216" t="s">
        <v>16382</v>
      </c>
      <c r="Y4216" t="s">
        <v>16380</v>
      </c>
      <c r="AB4216" s="3"/>
      <c r="AJ4216" t="s">
        <v>119</v>
      </c>
      <c r="AK4216" t="s">
        <v>119</v>
      </c>
      <c r="AL4216" t="s">
        <v>119</v>
      </c>
      <c r="CO4216" s="3"/>
      <c r="CP4216" t="s">
        <v>16383</v>
      </c>
    </row>
    <row r="4217" spans="1:94" x14ac:dyDescent="0.35">
      <c r="A4217">
        <v>900001</v>
      </c>
      <c r="B4217" t="s">
        <v>110</v>
      </c>
      <c r="C4217" t="s">
        <v>16384</v>
      </c>
      <c r="D4217" t="s">
        <v>126</v>
      </c>
      <c r="F4217" t="s">
        <v>113</v>
      </c>
      <c r="G4217" t="s">
        <v>16385</v>
      </c>
      <c r="H4217" t="s">
        <v>16386</v>
      </c>
      <c r="I4217" t="s">
        <v>16387</v>
      </c>
      <c r="W4217" t="s">
        <v>16388</v>
      </c>
      <c r="Y4217" t="s">
        <v>16384</v>
      </c>
      <c r="AB4217" s="3"/>
      <c r="AJ4217" t="s">
        <v>119</v>
      </c>
      <c r="AK4217" t="s">
        <v>119</v>
      </c>
      <c r="AL4217" t="s">
        <v>119</v>
      </c>
      <c r="CO4217" s="3"/>
      <c r="CP4217" t="s">
        <v>16389</v>
      </c>
    </row>
    <row r="4218" spans="1:94" x14ac:dyDescent="0.35">
      <c r="A4218">
        <v>900001</v>
      </c>
      <c r="B4218" t="s">
        <v>110</v>
      </c>
      <c r="C4218" t="s">
        <v>16390</v>
      </c>
      <c r="D4218" t="s">
        <v>126</v>
      </c>
      <c r="F4218" t="s">
        <v>127</v>
      </c>
      <c r="G4218" t="s">
        <v>16391</v>
      </c>
      <c r="S4218" t="s">
        <v>2366</v>
      </c>
      <c r="T4218" t="s">
        <v>130</v>
      </c>
      <c r="W4218" t="s">
        <v>2367</v>
      </c>
      <c r="Y4218" t="s">
        <v>16390</v>
      </c>
      <c r="AB4218" s="3"/>
      <c r="AJ4218" t="s">
        <v>119</v>
      </c>
      <c r="AK4218" t="s">
        <v>119</v>
      </c>
      <c r="AL4218" t="s">
        <v>119</v>
      </c>
      <c r="CO4218" s="3"/>
      <c r="CP4218" t="s">
        <v>16392</v>
      </c>
    </row>
    <row r="4219" spans="1:94" x14ac:dyDescent="0.35">
      <c r="A4219">
        <v>900001</v>
      </c>
      <c r="B4219" t="s">
        <v>110</v>
      </c>
      <c r="C4219" t="s">
        <v>16393</v>
      </c>
      <c r="D4219" t="s">
        <v>126</v>
      </c>
      <c r="F4219" t="s">
        <v>279</v>
      </c>
      <c r="G4219" t="s">
        <v>16394</v>
      </c>
      <c r="S4219" t="s">
        <v>2934</v>
      </c>
      <c r="T4219" t="s">
        <v>16395</v>
      </c>
      <c r="W4219" t="s">
        <v>16396</v>
      </c>
      <c r="Y4219" t="s">
        <v>16393</v>
      </c>
      <c r="AB4219" s="3"/>
      <c r="AJ4219" t="s">
        <v>119</v>
      </c>
      <c r="AK4219" t="s">
        <v>119</v>
      </c>
      <c r="AL4219" t="s">
        <v>119</v>
      </c>
      <c r="CO4219" s="3"/>
      <c r="CP4219" t="s">
        <v>16397</v>
      </c>
    </row>
    <row r="4220" spans="1:94" x14ac:dyDescent="0.35">
      <c r="A4220">
        <v>900001</v>
      </c>
      <c r="B4220" t="s">
        <v>110</v>
      </c>
      <c r="C4220" t="s">
        <v>16398</v>
      </c>
      <c r="D4220" t="s">
        <v>112</v>
      </c>
      <c r="F4220" t="s">
        <v>127</v>
      </c>
      <c r="G4220" t="s">
        <v>16391</v>
      </c>
      <c r="S4220" t="s">
        <v>2366</v>
      </c>
      <c r="T4220" t="s">
        <v>130</v>
      </c>
      <c r="W4220" t="s">
        <v>2367</v>
      </c>
      <c r="Y4220" t="s">
        <v>16398</v>
      </c>
      <c r="AB4220" s="3"/>
      <c r="AJ4220" t="s">
        <v>119</v>
      </c>
      <c r="AK4220" t="s">
        <v>119</v>
      </c>
      <c r="AL4220" t="s">
        <v>119</v>
      </c>
      <c r="CO4220" s="3"/>
      <c r="CP4220" t="s">
        <v>16392</v>
      </c>
    </row>
    <row r="4221" spans="1:94" x14ac:dyDescent="0.35">
      <c r="A4221">
        <v>900001</v>
      </c>
      <c r="B4221" t="s">
        <v>110</v>
      </c>
      <c r="C4221" t="s">
        <v>16398</v>
      </c>
      <c r="D4221" t="s">
        <v>121</v>
      </c>
      <c r="F4221" t="s">
        <v>127</v>
      </c>
      <c r="G4221" t="s">
        <v>16399</v>
      </c>
      <c r="S4221" t="s">
        <v>16400</v>
      </c>
      <c r="T4221" t="s">
        <v>130</v>
      </c>
      <c r="W4221" t="s">
        <v>2777</v>
      </c>
      <c r="Y4221" t="s">
        <v>16398</v>
      </c>
      <c r="AB4221" s="3"/>
      <c r="AJ4221" t="s">
        <v>119</v>
      </c>
      <c r="AK4221" t="s">
        <v>119</v>
      </c>
      <c r="AL4221" t="s">
        <v>119</v>
      </c>
      <c r="CO4221" s="3"/>
      <c r="CP4221" t="s">
        <v>16392</v>
      </c>
    </row>
    <row r="4222" spans="1:94" x14ac:dyDescent="0.35">
      <c r="A4222">
        <v>900001</v>
      </c>
      <c r="B4222" t="s">
        <v>110</v>
      </c>
      <c r="C4222" t="s">
        <v>16401</v>
      </c>
      <c r="D4222" t="s">
        <v>126</v>
      </c>
      <c r="F4222" t="s">
        <v>127</v>
      </c>
      <c r="G4222" t="s">
        <v>16391</v>
      </c>
      <c r="S4222" t="s">
        <v>2366</v>
      </c>
      <c r="T4222" t="s">
        <v>130</v>
      </c>
      <c r="W4222" t="s">
        <v>2367</v>
      </c>
      <c r="Y4222" t="s">
        <v>16401</v>
      </c>
      <c r="AB4222" s="3"/>
      <c r="AJ4222" t="s">
        <v>119</v>
      </c>
      <c r="AK4222" t="s">
        <v>119</v>
      </c>
      <c r="AL4222" t="s">
        <v>119</v>
      </c>
      <c r="CO4222" s="3"/>
      <c r="CP4222" t="s">
        <v>16397</v>
      </c>
    </row>
    <row r="4223" spans="1:94" x14ac:dyDescent="0.35">
      <c r="A4223">
        <v>900001</v>
      </c>
      <c r="B4223" t="s">
        <v>110</v>
      </c>
      <c r="C4223" t="s">
        <v>16402</v>
      </c>
      <c r="D4223" t="s">
        <v>126</v>
      </c>
      <c r="F4223" t="s">
        <v>859</v>
      </c>
      <c r="G4223" t="s">
        <v>16403</v>
      </c>
      <c r="S4223" t="s">
        <v>16404</v>
      </c>
      <c r="W4223" t="s">
        <v>16405</v>
      </c>
      <c r="Y4223" t="s">
        <v>16402</v>
      </c>
      <c r="AB4223" s="3"/>
      <c r="AJ4223" t="s">
        <v>119</v>
      </c>
      <c r="AK4223" t="s">
        <v>119</v>
      </c>
      <c r="AL4223" t="s">
        <v>119</v>
      </c>
      <c r="CO4223" s="3"/>
      <c r="CP4223" t="s">
        <v>16406</v>
      </c>
    </row>
    <row r="4224" spans="1:94" x14ac:dyDescent="0.35">
      <c r="A4224">
        <v>900001</v>
      </c>
      <c r="B4224" t="s">
        <v>110</v>
      </c>
      <c r="C4224" t="s">
        <v>16407</v>
      </c>
      <c r="D4224" t="s">
        <v>126</v>
      </c>
      <c r="F4224" t="s">
        <v>127</v>
      </c>
      <c r="G4224" t="s">
        <v>16408</v>
      </c>
      <c r="S4224" t="s">
        <v>16409</v>
      </c>
      <c r="T4224" t="s">
        <v>1025</v>
      </c>
      <c r="W4224" t="s">
        <v>16410</v>
      </c>
      <c r="Y4224" t="s">
        <v>16407</v>
      </c>
      <c r="AB4224" s="3"/>
      <c r="AE4224" t="s">
        <v>16411</v>
      </c>
      <c r="AJ4224" t="s">
        <v>119</v>
      </c>
      <c r="AK4224" t="s">
        <v>119</v>
      </c>
      <c r="AL4224" t="s">
        <v>119</v>
      </c>
      <c r="CO4224" s="3"/>
      <c r="CP4224" t="s">
        <v>16412</v>
      </c>
    </row>
    <row r="4225" spans="1:94" x14ac:dyDescent="0.35">
      <c r="A4225">
        <v>900001</v>
      </c>
      <c r="B4225" t="s">
        <v>110</v>
      </c>
      <c r="C4225" t="s">
        <v>16413</v>
      </c>
      <c r="D4225" t="s">
        <v>126</v>
      </c>
      <c r="F4225" t="s">
        <v>127</v>
      </c>
      <c r="G4225" t="s">
        <v>16414</v>
      </c>
      <c r="H4225" t="s">
        <v>16415</v>
      </c>
      <c r="S4225" t="s">
        <v>522</v>
      </c>
      <c r="T4225" t="s">
        <v>130</v>
      </c>
      <c r="W4225" t="s">
        <v>1526</v>
      </c>
      <c r="Y4225" t="s">
        <v>16413</v>
      </c>
      <c r="AB4225" s="3"/>
      <c r="AJ4225" t="s">
        <v>119</v>
      </c>
      <c r="AK4225" t="s">
        <v>119</v>
      </c>
      <c r="AL4225" t="s">
        <v>119</v>
      </c>
      <c r="CO4225" s="3"/>
    </row>
    <row r="4226" spans="1:94" x14ac:dyDescent="0.35">
      <c r="A4226">
        <v>900001</v>
      </c>
      <c r="B4226" t="s">
        <v>110</v>
      </c>
      <c r="C4226" t="s">
        <v>16416</v>
      </c>
      <c r="D4226" t="s">
        <v>126</v>
      </c>
      <c r="F4226" t="s">
        <v>127</v>
      </c>
      <c r="G4226" t="s">
        <v>16417</v>
      </c>
      <c r="S4226" t="s">
        <v>966</v>
      </c>
      <c r="T4226" t="s">
        <v>130</v>
      </c>
      <c r="W4226" t="s">
        <v>967</v>
      </c>
      <c r="Y4226" t="s">
        <v>16416</v>
      </c>
      <c r="AB4226" s="3"/>
      <c r="AJ4226" t="s">
        <v>119</v>
      </c>
      <c r="AK4226" t="s">
        <v>119</v>
      </c>
      <c r="AL4226" t="s">
        <v>119</v>
      </c>
      <c r="CO4226" s="3"/>
    </row>
    <row r="4227" spans="1:94" x14ac:dyDescent="0.35">
      <c r="A4227">
        <v>900001</v>
      </c>
      <c r="B4227" t="s">
        <v>110</v>
      </c>
      <c r="C4227" t="s">
        <v>16418</v>
      </c>
      <c r="D4227" t="s">
        <v>126</v>
      </c>
      <c r="F4227" t="s">
        <v>127</v>
      </c>
      <c r="G4227" t="s">
        <v>16419</v>
      </c>
      <c r="H4227" t="s">
        <v>9364</v>
      </c>
      <c r="S4227" t="s">
        <v>227</v>
      </c>
      <c r="T4227" t="s">
        <v>130</v>
      </c>
      <c r="W4227" t="s">
        <v>405</v>
      </c>
      <c r="Y4227" t="s">
        <v>16418</v>
      </c>
      <c r="AB4227" s="3"/>
      <c r="AJ4227" t="s">
        <v>119</v>
      </c>
      <c r="AK4227" t="s">
        <v>119</v>
      </c>
      <c r="AL4227" t="s">
        <v>119</v>
      </c>
      <c r="CO4227" s="3"/>
      <c r="CP4227" t="s">
        <v>16420</v>
      </c>
    </row>
    <row r="4228" spans="1:94" x14ac:dyDescent="0.35">
      <c r="A4228">
        <v>900001</v>
      </c>
      <c r="B4228" t="s">
        <v>110</v>
      </c>
      <c r="C4228" t="s">
        <v>16421</v>
      </c>
      <c r="D4228" t="s">
        <v>126</v>
      </c>
      <c r="F4228" t="s">
        <v>127</v>
      </c>
      <c r="G4228" t="s">
        <v>16422</v>
      </c>
      <c r="S4228" t="s">
        <v>5069</v>
      </c>
      <c r="T4228" t="s">
        <v>731</v>
      </c>
      <c r="W4228" t="s">
        <v>16423</v>
      </c>
      <c r="Y4228" t="s">
        <v>16421</v>
      </c>
      <c r="AB4228" s="3"/>
      <c r="AJ4228" t="s">
        <v>119</v>
      </c>
      <c r="AK4228" t="s">
        <v>119</v>
      </c>
      <c r="AL4228" t="s">
        <v>119</v>
      </c>
      <c r="CO4228" s="3"/>
      <c r="CP4228" t="s">
        <v>16424</v>
      </c>
    </row>
    <row r="4229" spans="1:94" x14ac:dyDescent="0.35">
      <c r="A4229">
        <v>900001</v>
      </c>
      <c r="B4229" t="s">
        <v>110</v>
      </c>
      <c r="C4229" t="s">
        <v>16425</v>
      </c>
      <c r="D4229" t="s">
        <v>126</v>
      </c>
      <c r="F4229" t="s">
        <v>369</v>
      </c>
      <c r="G4229" t="s">
        <v>16426</v>
      </c>
      <c r="S4229" t="s">
        <v>16427</v>
      </c>
      <c r="T4229" t="s">
        <v>16428</v>
      </c>
      <c r="W4229" t="s">
        <v>16429</v>
      </c>
      <c r="Y4229" t="s">
        <v>16425</v>
      </c>
      <c r="AB4229" s="3"/>
      <c r="AJ4229" t="s">
        <v>119</v>
      </c>
      <c r="AK4229" t="s">
        <v>119</v>
      </c>
      <c r="AL4229" t="s">
        <v>119</v>
      </c>
      <c r="CO4229" s="3"/>
    </row>
    <row r="4230" spans="1:94" x14ac:dyDescent="0.35">
      <c r="A4230">
        <v>900001</v>
      </c>
      <c r="B4230" t="s">
        <v>110</v>
      </c>
      <c r="C4230" t="s">
        <v>16430</v>
      </c>
      <c r="D4230" t="s">
        <v>112</v>
      </c>
      <c r="F4230" t="s">
        <v>113</v>
      </c>
      <c r="G4230" t="s">
        <v>16431</v>
      </c>
      <c r="S4230" t="s">
        <v>1181</v>
      </c>
      <c r="T4230" t="s">
        <v>264</v>
      </c>
      <c r="W4230" t="s">
        <v>16432</v>
      </c>
      <c r="Y4230" t="s">
        <v>16430</v>
      </c>
      <c r="AB4230" s="3"/>
      <c r="AE4230" t="s">
        <v>16433</v>
      </c>
      <c r="AJ4230" t="s">
        <v>119</v>
      </c>
      <c r="AK4230" t="s">
        <v>119</v>
      </c>
      <c r="AL4230" t="s">
        <v>119</v>
      </c>
      <c r="CO4230" s="3"/>
      <c r="CP4230" t="s">
        <v>16434</v>
      </c>
    </row>
    <row r="4231" spans="1:94" x14ac:dyDescent="0.35">
      <c r="A4231">
        <v>900001</v>
      </c>
      <c r="B4231" t="s">
        <v>110</v>
      </c>
      <c r="C4231" t="s">
        <v>16430</v>
      </c>
      <c r="D4231" t="s">
        <v>121</v>
      </c>
      <c r="F4231" t="s">
        <v>113</v>
      </c>
      <c r="G4231" t="s">
        <v>16435</v>
      </c>
      <c r="I4231" t="s">
        <v>123</v>
      </c>
      <c r="W4231" t="s">
        <v>16436</v>
      </c>
      <c r="Y4231" t="s">
        <v>16430</v>
      </c>
      <c r="AB4231" s="3"/>
      <c r="AJ4231" t="s">
        <v>119</v>
      </c>
      <c r="AK4231" t="s">
        <v>119</v>
      </c>
      <c r="AL4231" t="s">
        <v>119</v>
      </c>
      <c r="CO4231" s="3"/>
      <c r="CP4231" t="s">
        <v>16434</v>
      </c>
    </row>
    <row r="4232" spans="1:94" x14ac:dyDescent="0.35">
      <c r="A4232">
        <v>900001</v>
      </c>
      <c r="B4232" t="s">
        <v>110</v>
      </c>
      <c r="C4232" t="s">
        <v>16437</v>
      </c>
      <c r="D4232" t="s">
        <v>112</v>
      </c>
      <c r="F4232" t="s">
        <v>113</v>
      </c>
      <c r="G4232" t="s">
        <v>16438</v>
      </c>
      <c r="S4232" t="s">
        <v>117</v>
      </c>
      <c r="T4232" t="s">
        <v>116</v>
      </c>
      <c r="W4232" t="s">
        <v>16439</v>
      </c>
      <c r="Y4232" t="s">
        <v>16437</v>
      </c>
      <c r="AB4232" s="3"/>
      <c r="AJ4232" t="s">
        <v>119</v>
      </c>
      <c r="AK4232" t="s">
        <v>119</v>
      </c>
      <c r="AL4232" t="s">
        <v>119</v>
      </c>
      <c r="CO4232" s="3"/>
      <c r="CP4232" t="s">
        <v>16440</v>
      </c>
    </row>
    <row r="4233" spans="1:94" x14ac:dyDescent="0.35">
      <c r="A4233">
        <v>900001</v>
      </c>
      <c r="B4233" t="s">
        <v>110</v>
      </c>
      <c r="C4233" t="s">
        <v>16437</v>
      </c>
      <c r="D4233" t="s">
        <v>121</v>
      </c>
      <c r="F4233" t="s">
        <v>113</v>
      </c>
      <c r="G4233" t="s">
        <v>16441</v>
      </c>
      <c r="I4233" t="s">
        <v>16442</v>
      </c>
      <c r="W4233" t="s">
        <v>16443</v>
      </c>
      <c r="Y4233" t="s">
        <v>16437</v>
      </c>
      <c r="AB4233" s="3"/>
      <c r="AJ4233" t="s">
        <v>119</v>
      </c>
      <c r="AK4233" t="s">
        <v>119</v>
      </c>
      <c r="AL4233" t="s">
        <v>119</v>
      </c>
      <c r="CO4233" s="3"/>
      <c r="CP4233" t="s">
        <v>16440</v>
      </c>
    </row>
    <row r="4234" spans="1:94" x14ac:dyDescent="0.35">
      <c r="A4234">
        <v>900001</v>
      </c>
      <c r="B4234" t="s">
        <v>110</v>
      </c>
      <c r="C4234" t="s">
        <v>16444</v>
      </c>
      <c r="D4234" t="s">
        <v>126</v>
      </c>
      <c r="F4234" t="s">
        <v>127</v>
      </c>
      <c r="G4234" t="s">
        <v>16445</v>
      </c>
      <c r="S4234" t="s">
        <v>619</v>
      </c>
      <c r="T4234" t="s">
        <v>130</v>
      </c>
      <c r="W4234" t="s">
        <v>971</v>
      </c>
      <c r="Y4234" t="s">
        <v>16444</v>
      </c>
      <c r="AB4234" s="3"/>
      <c r="AJ4234" t="s">
        <v>119</v>
      </c>
      <c r="AK4234" t="s">
        <v>119</v>
      </c>
      <c r="AL4234" t="s">
        <v>119</v>
      </c>
      <c r="CO4234" s="3"/>
    </row>
    <row r="4235" spans="1:94" x14ac:dyDescent="0.35">
      <c r="A4235">
        <v>900001</v>
      </c>
      <c r="B4235" t="s">
        <v>110</v>
      </c>
      <c r="C4235" t="s">
        <v>16446</v>
      </c>
      <c r="D4235" t="s">
        <v>126</v>
      </c>
      <c r="F4235" t="s">
        <v>127</v>
      </c>
      <c r="G4235" t="s">
        <v>16447</v>
      </c>
      <c r="S4235" t="s">
        <v>129</v>
      </c>
      <c r="T4235" t="s">
        <v>130</v>
      </c>
      <c r="W4235" t="s">
        <v>131</v>
      </c>
      <c r="Y4235" t="s">
        <v>16446</v>
      </c>
      <c r="AB4235" s="3"/>
      <c r="AJ4235" t="s">
        <v>119</v>
      </c>
      <c r="AK4235" t="s">
        <v>119</v>
      </c>
      <c r="AL4235" t="s">
        <v>119</v>
      </c>
      <c r="CO4235" s="3"/>
    </row>
    <row r="4236" spans="1:94" x14ac:dyDescent="0.35">
      <c r="A4236">
        <v>900001</v>
      </c>
      <c r="B4236" t="s">
        <v>110</v>
      </c>
      <c r="C4236" t="s">
        <v>16448</v>
      </c>
      <c r="D4236" t="s">
        <v>112</v>
      </c>
      <c r="F4236" t="s">
        <v>113</v>
      </c>
      <c r="G4236" t="s">
        <v>16449</v>
      </c>
      <c r="H4236" t="s">
        <v>16450</v>
      </c>
      <c r="S4236" t="s">
        <v>142</v>
      </c>
      <c r="W4236" t="s">
        <v>16451</v>
      </c>
      <c r="Y4236" t="s">
        <v>16448</v>
      </c>
      <c r="AB4236" s="3"/>
      <c r="AJ4236" t="s">
        <v>119</v>
      </c>
      <c r="AK4236" t="s">
        <v>119</v>
      </c>
      <c r="AL4236" t="s">
        <v>119</v>
      </c>
      <c r="CO4236" s="3"/>
      <c r="CP4236" t="s">
        <v>16452</v>
      </c>
    </row>
    <row r="4237" spans="1:94" x14ac:dyDescent="0.35">
      <c r="A4237">
        <v>900001</v>
      </c>
      <c r="B4237" t="s">
        <v>110</v>
      </c>
      <c r="C4237" t="s">
        <v>16448</v>
      </c>
      <c r="D4237" t="s">
        <v>121</v>
      </c>
      <c r="F4237" t="s">
        <v>113</v>
      </c>
      <c r="G4237" t="s">
        <v>16453</v>
      </c>
      <c r="H4237" t="s">
        <v>16454</v>
      </c>
      <c r="S4237" t="s">
        <v>142</v>
      </c>
      <c r="W4237" t="s">
        <v>16451</v>
      </c>
      <c r="Y4237" t="s">
        <v>16448</v>
      </c>
      <c r="AB4237" s="3"/>
      <c r="AJ4237" t="s">
        <v>119</v>
      </c>
      <c r="AK4237" t="s">
        <v>119</v>
      </c>
      <c r="AL4237" t="s">
        <v>119</v>
      </c>
      <c r="CO4237" s="3"/>
      <c r="CP4237" t="s">
        <v>16452</v>
      </c>
    </row>
    <row r="4238" spans="1:94" x14ac:dyDescent="0.35">
      <c r="A4238">
        <v>900001</v>
      </c>
      <c r="B4238" t="s">
        <v>110</v>
      </c>
      <c r="C4238" t="s">
        <v>16455</v>
      </c>
      <c r="D4238" t="s">
        <v>126</v>
      </c>
      <c r="F4238" t="s">
        <v>127</v>
      </c>
      <c r="G4238" t="s">
        <v>16456</v>
      </c>
      <c r="S4238" t="s">
        <v>16457</v>
      </c>
      <c r="T4238" t="s">
        <v>242</v>
      </c>
      <c r="W4238" t="s">
        <v>16458</v>
      </c>
      <c r="Y4238" t="s">
        <v>16455</v>
      </c>
      <c r="AB4238" s="3"/>
      <c r="AE4238" t="s">
        <v>16459</v>
      </c>
      <c r="AJ4238" t="s">
        <v>119</v>
      </c>
      <c r="AK4238" t="s">
        <v>119</v>
      </c>
      <c r="AL4238" t="s">
        <v>119</v>
      </c>
      <c r="CO4238" s="3"/>
      <c r="CP4238" t="s">
        <v>16460</v>
      </c>
    </row>
    <row r="4239" spans="1:94" x14ac:dyDescent="0.35">
      <c r="A4239">
        <v>900001</v>
      </c>
      <c r="B4239" t="s">
        <v>110</v>
      </c>
      <c r="C4239" t="s">
        <v>16461</v>
      </c>
      <c r="D4239" t="s">
        <v>126</v>
      </c>
      <c r="F4239" t="s">
        <v>127</v>
      </c>
      <c r="G4239" t="s">
        <v>16462</v>
      </c>
      <c r="S4239" t="s">
        <v>3329</v>
      </c>
      <c r="T4239" t="s">
        <v>130</v>
      </c>
      <c r="W4239" t="s">
        <v>5633</v>
      </c>
      <c r="Y4239" t="s">
        <v>16461</v>
      </c>
      <c r="AB4239" s="3"/>
      <c r="AJ4239" t="s">
        <v>119</v>
      </c>
      <c r="AK4239" t="s">
        <v>119</v>
      </c>
      <c r="AL4239" t="s">
        <v>119</v>
      </c>
      <c r="CO4239" s="3"/>
      <c r="CP4239" t="s">
        <v>16463</v>
      </c>
    </row>
    <row r="4240" spans="1:94" x14ac:dyDescent="0.35">
      <c r="A4240">
        <v>900001</v>
      </c>
      <c r="B4240" t="s">
        <v>110</v>
      </c>
      <c r="C4240" t="s">
        <v>16464</v>
      </c>
      <c r="D4240" t="s">
        <v>126</v>
      </c>
      <c r="F4240" t="s">
        <v>369</v>
      </c>
      <c r="G4240" t="s">
        <v>16465</v>
      </c>
      <c r="S4240" t="s">
        <v>16466</v>
      </c>
      <c r="T4240" t="s">
        <v>1352</v>
      </c>
      <c r="Y4240" t="s">
        <v>16467</v>
      </c>
      <c r="AB4240" s="3"/>
      <c r="AJ4240" t="s">
        <v>119</v>
      </c>
      <c r="AK4240" t="s">
        <v>119</v>
      </c>
      <c r="AL4240" t="s">
        <v>119</v>
      </c>
      <c r="CO4240" s="3"/>
      <c r="CP4240" t="s">
        <v>16468</v>
      </c>
    </row>
    <row r="4241" spans="1:94" x14ac:dyDescent="0.35">
      <c r="A4241">
        <v>900001</v>
      </c>
      <c r="B4241" t="s">
        <v>110</v>
      </c>
      <c r="C4241" t="s">
        <v>16469</v>
      </c>
      <c r="D4241" t="s">
        <v>126</v>
      </c>
      <c r="F4241" t="s">
        <v>113</v>
      </c>
      <c r="G4241" t="s">
        <v>16470</v>
      </c>
      <c r="I4241" t="s">
        <v>12176</v>
      </c>
      <c r="S4241" t="s">
        <v>16471</v>
      </c>
      <c r="T4241" t="s">
        <v>142</v>
      </c>
      <c r="W4241" t="s">
        <v>16472</v>
      </c>
      <c r="Y4241" t="s">
        <v>16469</v>
      </c>
      <c r="AB4241" s="3"/>
      <c r="AJ4241" t="s">
        <v>119</v>
      </c>
      <c r="AK4241" t="s">
        <v>119</v>
      </c>
      <c r="AL4241" t="s">
        <v>119</v>
      </c>
      <c r="CO4241" s="3"/>
      <c r="CP4241" t="s">
        <v>16473</v>
      </c>
    </row>
    <row r="4242" spans="1:94" x14ac:dyDescent="0.35">
      <c r="A4242">
        <v>900001</v>
      </c>
      <c r="B4242" t="s">
        <v>110</v>
      </c>
      <c r="C4242" t="s">
        <v>16474</v>
      </c>
      <c r="D4242" t="s">
        <v>126</v>
      </c>
      <c r="F4242" t="s">
        <v>113</v>
      </c>
      <c r="G4242" t="s">
        <v>16475</v>
      </c>
      <c r="I4242" t="s">
        <v>16476</v>
      </c>
      <c r="W4242" t="s">
        <v>16374</v>
      </c>
      <c r="Y4242" t="s">
        <v>16474</v>
      </c>
      <c r="AB4242" s="3"/>
      <c r="AJ4242" t="s">
        <v>119</v>
      </c>
      <c r="AK4242" t="s">
        <v>119</v>
      </c>
      <c r="AL4242" t="s">
        <v>119</v>
      </c>
      <c r="CO4242" s="3"/>
    </row>
    <row r="4243" spans="1:94" x14ac:dyDescent="0.35">
      <c r="A4243">
        <v>900001</v>
      </c>
      <c r="B4243" t="s">
        <v>110</v>
      </c>
      <c r="C4243" t="s">
        <v>16477</v>
      </c>
      <c r="D4243" t="s">
        <v>112</v>
      </c>
      <c r="F4243" t="s">
        <v>113</v>
      </c>
      <c r="G4243" t="s">
        <v>16478</v>
      </c>
      <c r="S4243" t="s">
        <v>1296</v>
      </c>
      <c r="T4243" t="s">
        <v>1297</v>
      </c>
      <c r="W4243" t="s">
        <v>16479</v>
      </c>
      <c r="Y4243" t="s">
        <v>16477</v>
      </c>
      <c r="AB4243" s="3"/>
      <c r="AJ4243" t="s">
        <v>119</v>
      </c>
      <c r="AK4243" t="s">
        <v>119</v>
      </c>
      <c r="AL4243" t="s">
        <v>119</v>
      </c>
      <c r="CO4243" s="3"/>
      <c r="CP4243" t="s">
        <v>16480</v>
      </c>
    </row>
    <row r="4244" spans="1:94" x14ac:dyDescent="0.35">
      <c r="A4244">
        <v>900001</v>
      </c>
      <c r="B4244" t="s">
        <v>110</v>
      </c>
      <c r="C4244" t="s">
        <v>16477</v>
      </c>
      <c r="D4244" t="s">
        <v>121</v>
      </c>
      <c r="F4244" t="s">
        <v>113</v>
      </c>
      <c r="G4244" t="s">
        <v>16475</v>
      </c>
      <c r="H4244" t="s">
        <v>16481</v>
      </c>
      <c r="I4244" t="s">
        <v>16476</v>
      </c>
      <c r="W4244" t="s">
        <v>16374</v>
      </c>
      <c r="Y4244" t="s">
        <v>16477</v>
      </c>
      <c r="AB4244" s="3"/>
      <c r="AJ4244" t="s">
        <v>119</v>
      </c>
      <c r="AK4244" t="s">
        <v>119</v>
      </c>
      <c r="AL4244" t="s">
        <v>119</v>
      </c>
      <c r="CO4244" s="3"/>
      <c r="CP4244" t="s">
        <v>16480</v>
      </c>
    </row>
    <row r="4245" spans="1:94" x14ac:dyDescent="0.35">
      <c r="A4245">
        <v>900001</v>
      </c>
      <c r="B4245" t="s">
        <v>110</v>
      </c>
      <c r="C4245" t="s">
        <v>16482</v>
      </c>
      <c r="D4245" t="s">
        <v>126</v>
      </c>
      <c r="F4245" t="s">
        <v>12983</v>
      </c>
      <c r="G4245" t="s">
        <v>16483</v>
      </c>
      <c r="S4245" t="s">
        <v>16484</v>
      </c>
      <c r="Y4245" t="s">
        <v>16482</v>
      </c>
      <c r="AB4245" s="3"/>
      <c r="AJ4245" t="s">
        <v>119</v>
      </c>
      <c r="AK4245" t="s">
        <v>119</v>
      </c>
      <c r="AL4245" t="s">
        <v>119</v>
      </c>
      <c r="CO4245" s="3"/>
      <c r="CP4245" t="s">
        <v>16485</v>
      </c>
    </row>
    <row r="4246" spans="1:94" x14ac:dyDescent="0.35">
      <c r="A4246">
        <v>900001</v>
      </c>
      <c r="B4246" t="s">
        <v>110</v>
      </c>
      <c r="C4246" t="s">
        <v>16486</v>
      </c>
      <c r="D4246" t="s">
        <v>112</v>
      </c>
      <c r="F4246" t="s">
        <v>113</v>
      </c>
      <c r="G4246" t="s">
        <v>16487</v>
      </c>
      <c r="H4246" t="s">
        <v>1729</v>
      </c>
      <c r="S4246" t="s">
        <v>1201</v>
      </c>
      <c r="T4246" t="s">
        <v>116</v>
      </c>
      <c r="W4246" t="s">
        <v>1725</v>
      </c>
      <c r="Y4246" t="s">
        <v>16486</v>
      </c>
      <c r="AB4246" s="3"/>
      <c r="AJ4246" t="s">
        <v>119</v>
      </c>
      <c r="AK4246" t="s">
        <v>119</v>
      </c>
      <c r="AL4246" t="s">
        <v>119</v>
      </c>
      <c r="CO4246" s="3"/>
      <c r="CP4246" t="s">
        <v>16488</v>
      </c>
    </row>
    <row r="4247" spans="1:94" x14ac:dyDescent="0.35">
      <c r="A4247">
        <v>900001</v>
      </c>
      <c r="B4247" t="s">
        <v>110</v>
      </c>
      <c r="C4247" t="s">
        <v>16486</v>
      </c>
      <c r="D4247" t="s">
        <v>121</v>
      </c>
      <c r="F4247" t="s">
        <v>113</v>
      </c>
      <c r="G4247" t="s">
        <v>16487</v>
      </c>
      <c r="H4247" t="s">
        <v>1729</v>
      </c>
      <c r="T4247" t="s">
        <v>116</v>
      </c>
      <c r="W4247" t="s">
        <v>1725</v>
      </c>
      <c r="Y4247" t="s">
        <v>16486</v>
      </c>
      <c r="AB4247" s="3"/>
      <c r="AJ4247" t="s">
        <v>119</v>
      </c>
      <c r="AK4247" t="s">
        <v>119</v>
      </c>
      <c r="AL4247" t="s">
        <v>119</v>
      </c>
      <c r="CO4247" s="3"/>
      <c r="CP4247" t="s">
        <v>16488</v>
      </c>
    </row>
    <row r="4248" spans="1:94" x14ac:dyDescent="0.35">
      <c r="A4248">
        <v>900001</v>
      </c>
      <c r="B4248" t="s">
        <v>110</v>
      </c>
      <c r="C4248" t="s">
        <v>16486</v>
      </c>
      <c r="D4248" t="s">
        <v>158</v>
      </c>
      <c r="F4248" t="s">
        <v>113</v>
      </c>
      <c r="G4248" t="s">
        <v>16372</v>
      </c>
      <c r="I4248" t="s">
        <v>16373</v>
      </c>
      <c r="W4248" t="s">
        <v>16374</v>
      </c>
      <c r="Y4248" t="s">
        <v>16486</v>
      </c>
      <c r="AB4248" s="3"/>
      <c r="AJ4248" t="s">
        <v>119</v>
      </c>
      <c r="AK4248" t="s">
        <v>119</v>
      </c>
      <c r="AL4248" t="s">
        <v>119</v>
      </c>
      <c r="CO4248" s="3"/>
      <c r="CP4248" t="s">
        <v>16488</v>
      </c>
    </row>
    <row r="4249" spans="1:94" x14ac:dyDescent="0.35">
      <c r="A4249">
        <v>900001</v>
      </c>
      <c r="B4249" t="s">
        <v>110</v>
      </c>
      <c r="C4249" t="s">
        <v>16489</v>
      </c>
      <c r="D4249" t="s">
        <v>126</v>
      </c>
      <c r="F4249" t="s">
        <v>113</v>
      </c>
      <c r="G4249" t="s">
        <v>16490</v>
      </c>
      <c r="S4249" t="s">
        <v>2405</v>
      </c>
      <c r="T4249" t="s">
        <v>1297</v>
      </c>
      <c r="W4249" t="s">
        <v>16491</v>
      </c>
      <c r="Y4249" t="s">
        <v>16489</v>
      </c>
      <c r="AB4249" s="3"/>
      <c r="AJ4249" t="s">
        <v>119</v>
      </c>
      <c r="AK4249" t="s">
        <v>119</v>
      </c>
      <c r="AL4249" t="s">
        <v>119</v>
      </c>
      <c r="CO4249" s="3"/>
      <c r="CP4249" t="s">
        <v>16492</v>
      </c>
    </row>
    <row r="4250" spans="1:94" x14ac:dyDescent="0.35">
      <c r="A4250">
        <v>900001</v>
      </c>
      <c r="B4250" t="s">
        <v>110</v>
      </c>
      <c r="C4250" t="s">
        <v>16493</v>
      </c>
      <c r="D4250" t="s">
        <v>126</v>
      </c>
      <c r="F4250" t="s">
        <v>324</v>
      </c>
      <c r="G4250" t="s">
        <v>16494</v>
      </c>
      <c r="H4250" t="s">
        <v>16495</v>
      </c>
      <c r="S4250" t="s">
        <v>15305</v>
      </c>
      <c r="W4250" t="s">
        <v>16496</v>
      </c>
      <c r="Y4250" t="s">
        <v>16493</v>
      </c>
      <c r="AB4250" s="3"/>
      <c r="AJ4250" t="s">
        <v>119</v>
      </c>
      <c r="AK4250" t="s">
        <v>119</v>
      </c>
      <c r="AL4250" t="s">
        <v>119</v>
      </c>
      <c r="CO4250" s="3"/>
      <c r="CP4250" t="s">
        <v>16497</v>
      </c>
    </row>
    <row r="4251" spans="1:94" x14ac:dyDescent="0.35">
      <c r="A4251">
        <v>900001</v>
      </c>
      <c r="B4251" t="s">
        <v>110</v>
      </c>
      <c r="C4251" t="s">
        <v>16498</v>
      </c>
      <c r="D4251" t="s">
        <v>126</v>
      </c>
      <c r="F4251" t="s">
        <v>1919</v>
      </c>
      <c r="G4251" t="s">
        <v>16499</v>
      </c>
      <c r="S4251" t="s">
        <v>3144</v>
      </c>
      <c r="T4251" t="s">
        <v>4331</v>
      </c>
      <c r="W4251" t="s">
        <v>16500</v>
      </c>
      <c r="Y4251" t="s">
        <v>16498</v>
      </c>
      <c r="AB4251" s="3"/>
      <c r="AJ4251" t="s">
        <v>119</v>
      </c>
      <c r="AK4251" t="s">
        <v>119</v>
      </c>
      <c r="AL4251" t="s">
        <v>119</v>
      </c>
      <c r="CO4251" s="3"/>
      <c r="CP4251" t="s">
        <v>13228</v>
      </c>
    </row>
    <row r="4252" spans="1:94" x14ac:dyDescent="0.35">
      <c r="A4252">
        <v>900001</v>
      </c>
      <c r="B4252" t="s">
        <v>110</v>
      </c>
      <c r="C4252" t="s">
        <v>16501</v>
      </c>
      <c r="D4252" t="s">
        <v>126</v>
      </c>
      <c r="F4252" t="s">
        <v>150</v>
      </c>
      <c r="G4252" t="s">
        <v>16502</v>
      </c>
      <c r="S4252" t="s">
        <v>3880</v>
      </c>
      <c r="T4252" t="s">
        <v>9994</v>
      </c>
      <c r="W4252" t="s">
        <v>16503</v>
      </c>
      <c r="Y4252" t="s">
        <v>16501</v>
      </c>
      <c r="AB4252" s="3"/>
      <c r="AJ4252" t="s">
        <v>119</v>
      </c>
      <c r="AK4252" t="s">
        <v>119</v>
      </c>
      <c r="AL4252" t="s">
        <v>119</v>
      </c>
      <c r="CO4252" s="3"/>
      <c r="CP4252" t="s">
        <v>16504</v>
      </c>
    </row>
    <row r="4253" spans="1:94" x14ac:dyDescent="0.35">
      <c r="A4253">
        <v>900001</v>
      </c>
      <c r="B4253" t="s">
        <v>110</v>
      </c>
      <c r="C4253" t="s">
        <v>16505</v>
      </c>
      <c r="D4253" t="s">
        <v>126</v>
      </c>
      <c r="F4253" t="s">
        <v>150</v>
      </c>
      <c r="G4253" t="s">
        <v>16506</v>
      </c>
      <c r="S4253" t="s">
        <v>3880</v>
      </c>
      <c r="T4253" t="s">
        <v>9994</v>
      </c>
      <c r="W4253" t="s">
        <v>16503</v>
      </c>
      <c r="Y4253" t="s">
        <v>16505</v>
      </c>
      <c r="AB4253" s="3"/>
      <c r="AJ4253" t="s">
        <v>119</v>
      </c>
      <c r="AK4253" t="s">
        <v>119</v>
      </c>
      <c r="AL4253" t="s">
        <v>119</v>
      </c>
      <c r="CO4253" s="3"/>
      <c r="CP4253" t="s">
        <v>16504</v>
      </c>
    </row>
    <row r="4254" spans="1:94" x14ac:dyDescent="0.35">
      <c r="A4254">
        <v>900001</v>
      </c>
      <c r="B4254" t="s">
        <v>110</v>
      </c>
      <c r="C4254" t="s">
        <v>16507</v>
      </c>
      <c r="D4254" t="s">
        <v>112</v>
      </c>
      <c r="F4254" t="s">
        <v>113</v>
      </c>
      <c r="G4254" t="s">
        <v>16508</v>
      </c>
      <c r="S4254" t="s">
        <v>142</v>
      </c>
      <c r="T4254" t="s">
        <v>142</v>
      </c>
      <c r="W4254" t="s">
        <v>16509</v>
      </c>
      <c r="Y4254" t="s">
        <v>16507</v>
      </c>
      <c r="AB4254" s="3"/>
      <c r="AJ4254" t="s">
        <v>119</v>
      </c>
      <c r="AK4254" t="s">
        <v>119</v>
      </c>
      <c r="AL4254" t="s">
        <v>119</v>
      </c>
      <c r="CO4254" s="3"/>
      <c r="CP4254" t="s">
        <v>16510</v>
      </c>
    </row>
    <row r="4255" spans="1:94" x14ac:dyDescent="0.35">
      <c r="A4255">
        <v>900001</v>
      </c>
      <c r="B4255" t="s">
        <v>110</v>
      </c>
      <c r="C4255" t="s">
        <v>16507</v>
      </c>
      <c r="D4255" t="s">
        <v>121</v>
      </c>
      <c r="F4255" t="s">
        <v>113</v>
      </c>
      <c r="G4255" t="s">
        <v>14656</v>
      </c>
      <c r="H4255" t="s">
        <v>8516</v>
      </c>
      <c r="I4255" t="s">
        <v>10309</v>
      </c>
      <c r="W4255" t="s">
        <v>16511</v>
      </c>
      <c r="Y4255" t="s">
        <v>16507</v>
      </c>
      <c r="AB4255" s="3"/>
      <c r="AJ4255" t="s">
        <v>119</v>
      </c>
      <c r="AK4255" t="s">
        <v>119</v>
      </c>
      <c r="AL4255" t="s">
        <v>119</v>
      </c>
      <c r="CO4255" s="3"/>
      <c r="CP4255" t="s">
        <v>16510</v>
      </c>
    </row>
    <row r="4256" spans="1:94" x14ac:dyDescent="0.35">
      <c r="A4256">
        <v>900001</v>
      </c>
      <c r="B4256" t="s">
        <v>110</v>
      </c>
      <c r="C4256" t="s">
        <v>16512</v>
      </c>
      <c r="D4256" t="s">
        <v>126</v>
      </c>
      <c r="F4256" t="s">
        <v>1261</v>
      </c>
      <c r="G4256" t="s">
        <v>16513</v>
      </c>
      <c r="S4256" t="s">
        <v>1283</v>
      </c>
      <c r="W4256" t="s">
        <v>16514</v>
      </c>
      <c r="Y4256" t="s">
        <v>16512</v>
      </c>
      <c r="AB4256" s="3"/>
      <c r="AJ4256" t="s">
        <v>119</v>
      </c>
      <c r="AK4256" t="s">
        <v>119</v>
      </c>
      <c r="AL4256" t="s">
        <v>119</v>
      </c>
      <c r="CO4256" s="3"/>
      <c r="CP4256" t="s">
        <v>16515</v>
      </c>
    </row>
    <row r="4257" spans="1:94" x14ac:dyDescent="0.35">
      <c r="A4257">
        <v>900001</v>
      </c>
      <c r="B4257" t="s">
        <v>110</v>
      </c>
      <c r="C4257" t="s">
        <v>16516</v>
      </c>
      <c r="D4257" t="s">
        <v>126</v>
      </c>
      <c r="F4257" t="s">
        <v>1261</v>
      </c>
      <c r="G4257" t="s">
        <v>16517</v>
      </c>
      <c r="S4257" t="s">
        <v>1263</v>
      </c>
      <c r="Y4257" t="s">
        <v>16512</v>
      </c>
      <c r="AB4257" s="3"/>
      <c r="AJ4257" t="s">
        <v>119</v>
      </c>
      <c r="AK4257" t="s">
        <v>119</v>
      </c>
      <c r="AL4257" t="s">
        <v>119</v>
      </c>
      <c r="CO4257" s="3"/>
      <c r="CP4257" t="s">
        <v>16515</v>
      </c>
    </row>
    <row r="4258" spans="1:94" x14ac:dyDescent="0.35">
      <c r="A4258">
        <v>900001</v>
      </c>
      <c r="B4258" t="s">
        <v>110</v>
      </c>
      <c r="C4258" t="s">
        <v>16518</v>
      </c>
      <c r="D4258" t="s">
        <v>126</v>
      </c>
      <c r="F4258" t="s">
        <v>246</v>
      </c>
      <c r="G4258" t="s">
        <v>16519</v>
      </c>
      <c r="S4258" t="s">
        <v>4557</v>
      </c>
      <c r="W4258" t="s">
        <v>16520</v>
      </c>
      <c r="Y4258" t="s">
        <v>16518</v>
      </c>
      <c r="AB4258" s="3"/>
      <c r="AJ4258" t="s">
        <v>119</v>
      </c>
      <c r="AK4258" t="s">
        <v>119</v>
      </c>
      <c r="AL4258" t="s">
        <v>119</v>
      </c>
      <c r="CO4258" s="3"/>
      <c r="CP4258" t="s">
        <v>16521</v>
      </c>
    </row>
    <row r="4259" spans="1:94" x14ac:dyDescent="0.35">
      <c r="A4259">
        <v>900001</v>
      </c>
      <c r="B4259" t="s">
        <v>110</v>
      </c>
      <c r="C4259" t="s">
        <v>16522</v>
      </c>
      <c r="D4259" t="s">
        <v>126</v>
      </c>
      <c r="F4259" t="s">
        <v>369</v>
      </c>
      <c r="G4259" t="s">
        <v>16523</v>
      </c>
      <c r="H4259" t="s">
        <v>16524</v>
      </c>
      <c r="S4259" t="s">
        <v>1274</v>
      </c>
      <c r="W4259" t="s">
        <v>5354</v>
      </c>
      <c r="Y4259" t="s">
        <v>16522</v>
      </c>
      <c r="AB4259" s="3"/>
      <c r="AJ4259" t="s">
        <v>119</v>
      </c>
      <c r="AK4259" t="s">
        <v>119</v>
      </c>
      <c r="AL4259" t="s">
        <v>119</v>
      </c>
      <c r="CO4259" s="3"/>
    </row>
    <row r="4260" spans="1:94" x14ac:dyDescent="0.35">
      <c r="A4260">
        <v>900001</v>
      </c>
      <c r="B4260" t="s">
        <v>110</v>
      </c>
      <c r="C4260" t="s">
        <v>16525</v>
      </c>
      <c r="D4260" t="s">
        <v>126</v>
      </c>
      <c r="F4260" t="s">
        <v>369</v>
      </c>
      <c r="G4260" t="s">
        <v>16523</v>
      </c>
      <c r="H4260" t="s">
        <v>16524</v>
      </c>
      <c r="S4260" t="s">
        <v>1279</v>
      </c>
      <c r="W4260" t="s">
        <v>5354</v>
      </c>
      <c r="Y4260" t="s">
        <v>16525</v>
      </c>
      <c r="AB4260" s="3"/>
      <c r="AJ4260" t="s">
        <v>119</v>
      </c>
      <c r="AK4260" t="s">
        <v>119</v>
      </c>
      <c r="AL4260" t="s">
        <v>119</v>
      </c>
      <c r="CO4260" s="3"/>
      <c r="CP4260" t="s">
        <v>16515</v>
      </c>
    </row>
    <row r="4261" spans="1:94" x14ac:dyDescent="0.35">
      <c r="A4261">
        <v>900001</v>
      </c>
      <c r="B4261" t="s">
        <v>110</v>
      </c>
      <c r="C4261" t="s">
        <v>16526</v>
      </c>
      <c r="D4261" t="s">
        <v>126</v>
      </c>
      <c r="F4261" t="s">
        <v>369</v>
      </c>
      <c r="G4261" t="s">
        <v>16527</v>
      </c>
      <c r="T4261" t="s">
        <v>1352</v>
      </c>
      <c r="W4261" t="s">
        <v>5354</v>
      </c>
      <c r="Y4261" t="s">
        <v>16526</v>
      </c>
      <c r="AB4261" s="3"/>
      <c r="AJ4261" t="s">
        <v>119</v>
      </c>
      <c r="AK4261" t="s">
        <v>119</v>
      </c>
      <c r="AL4261" t="s">
        <v>119</v>
      </c>
      <c r="CO4261" s="3"/>
    </row>
    <row r="4262" spans="1:94" x14ac:dyDescent="0.35">
      <c r="A4262">
        <v>900001</v>
      </c>
      <c r="B4262" t="s">
        <v>110</v>
      </c>
      <c r="C4262" t="s">
        <v>16528</v>
      </c>
      <c r="D4262" t="s">
        <v>126</v>
      </c>
      <c r="F4262" t="s">
        <v>127</v>
      </c>
      <c r="G4262" t="s">
        <v>16529</v>
      </c>
      <c r="H4262" t="s">
        <v>16530</v>
      </c>
      <c r="S4262" t="s">
        <v>381</v>
      </c>
      <c r="T4262" t="s">
        <v>382</v>
      </c>
      <c r="W4262" t="s">
        <v>16531</v>
      </c>
      <c r="Y4262" t="s">
        <v>16528</v>
      </c>
      <c r="AB4262" s="3"/>
      <c r="AJ4262" t="s">
        <v>119</v>
      </c>
      <c r="AK4262" t="s">
        <v>119</v>
      </c>
      <c r="AL4262" t="s">
        <v>119</v>
      </c>
      <c r="CO4262" s="3"/>
      <c r="CP4262" t="s">
        <v>16532</v>
      </c>
    </row>
    <row r="4263" spans="1:94" x14ac:dyDescent="0.35">
      <c r="A4263">
        <v>900001</v>
      </c>
      <c r="B4263" t="s">
        <v>110</v>
      </c>
      <c r="C4263" t="s">
        <v>16533</v>
      </c>
      <c r="D4263" t="s">
        <v>126</v>
      </c>
      <c r="F4263" t="s">
        <v>12983</v>
      </c>
      <c r="G4263" t="s">
        <v>16534</v>
      </c>
      <c r="H4263" t="s">
        <v>16535</v>
      </c>
      <c r="S4263" t="s">
        <v>16536</v>
      </c>
      <c r="Y4263" t="s">
        <v>16533</v>
      </c>
      <c r="AB4263" s="3"/>
      <c r="AJ4263" t="s">
        <v>119</v>
      </c>
      <c r="AK4263" t="s">
        <v>119</v>
      </c>
      <c r="AL4263" t="s">
        <v>119</v>
      </c>
      <c r="CO4263" s="3"/>
      <c r="CP4263" t="s">
        <v>16537</v>
      </c>
    </row>
    <row r="4264" spans="1:94" x14ac:dyDescent="0.35">
      <c r="A4264">
        <v>900001</v>
      </c>
      <c r="B4264" t="s">
        <v>110</v>
      </c>
      <c r="C4264" t="s">
        <v>16538</v>
      </c>
      <c r="D4264" t="s">
        <v>126</v>
      </c>
      <c r="F4264" t="s">
        <v>279</v>
      </c>
      <c r="G4264" t="s">
        <v>16539</v>
      </c>
      <c r="S4264" t="s">
        <v>16540</v>
      </c>
      <c r="W4264" t="s">
        <v>16541</v>
      </c>
      <c r="Y4264" t="s">
        <v>16538</v>
      </c>
      <c r="AB4264" s="3"/>
      <c r="AJ4264" t="s">
        <v>119</v>
      </c>
      <c r="AK4264" t="s">
        <v>119</v>
      </c>
      <c r="AL4264" t="s">
        <v>119</v>
      </c>
      <c r="CO4264" s="3"/>
      <c r="CP4264" t="s">
        <v>16542</v>
      </c>
    </row>
    <row r="4265" spans="1:94" x14ac:dyDescent="0.35">
      <c r="A4265">
        <v>900001</v>
      </c>
      <c r="B4265" t="s">
        <v>110</v>
      </c>
      <c r="C4265" t="s">
        <v>16543</v>
      </c>
      <c r="D4265" t="s">
        <v>126</v>
      </c>
      <c r="F4265" t="s">
        <v>983</v>
      </c>
      <c r="G4265" t="s">
        <v>16544</v>
      </c>
      <c r="S4265" t="s">
        <v>16545</v>
      </c>
      <c r="W4265" t="s">
        <v>16546</v>
      </c>
      <c r="Y4265" t="s">
        <v>16543</v>
      </c>
      <c r="AB4265" s="3"/>
      <c r="AJ4265" t="s">
        <v>119</v>
      </c>
      <c r="AK4265" t="s">
        <v>119</v>
      </c>
      <c r="AL4265" t="s">
        <v>119</v>
      </c>
      <c r="CO4265" s="3"/>
      <c r="CP4265" t="s">
        <v>16547</v>
      </c>
    </row>
    <row r="4266" spans="1:94" x14ac:dyDescent="0.35">
      <c r="A4266">
        <v>900001</v>
      </c>
      <c r="B4266" t="s">
        <v>110</v>
      </c>
      <c r="C4266" t="s">
        <v>16548</v>
      </c>
      <c r="D4266" t="s">
        <v>126</v>
      </c>
      <c r="F4266" t="s">
        <v>127</v>
      </c>
      <c r="G4266" t="s">
        <v>16549</v>
      </c>
      <c r="S4266" t="s">
        <v>16550</v>
      </c>
      <c r="T4266" t="s">
        <v>1227</v>
      </c>
      <c r="W4266" t="s">
        <v>16551</v>
      </c>
      <c r="Y4266" t="s">
        <v>16548</v>
      </c>
      <c r="AB4266" s="3"/>
      <c r="AJ4266" t="s">
        <v>119</v>
      </c>
      <c r="AK4266" t="s">
        <v>119</v>
      </c>
      <c r="AL4266" t="s">
        <v>119</v>
      </c>
      <c r="CO4266" s="3"/>
    </row>
    <row r="4267" spans="1:94" x14ac:dyDescent="0.35">
      <c r="A4267">
        <v>900001</v>
      </c>
      <c r="B4267" t="s">
        <v>110</v>
      </c>
      <c r="C4267" t="s">
        <v>16552</v>
      </c>
      <c r="D4267" t="s">
        <v>126</v>
      </c>
      <c r="F4267" t="s">
        <v>196</v>
      </c>
      <c r="G4267" t="s">
        <v>16553</v>
      </c>
      <c r="S4267" t="s">
        <v>16554</v>
      </c>
      <c r="T4267" t="s">
        <v>3762</v>
      </c>
      <c r="W4267" t="s">
        <v>16555</v>
      </c>
      <c r="Y4267" t="s">
        <v>16552</v>
      </c>
      <c r="AB4267" s="3"/>
      <c r="AJ4267" t="s">
        <v>119</v>
      </c>
      <c r="AK4267" t="s">
        <v>119</v>
      </c>
      <c r="AL4267" t="s">
        <v>119</v>
      </c>
      <c r="CO4267" s="3"/>
      <c r="CP4267" t="s">
        <v>16556</v>
      </c>
    </row>
    <row r="4268" spans="1:94" x14ac:dyDescent="0.35">
      <c r="A4268">
        <v>900001</v>
      </c>
      <c r="B4268" t="s">
        <v>110</v>
      </c>
      <c r="C4268" t="s">
        <v>16557</v>
      </c>
      <c r="D4268" t="s">
        <v>126</v>
      </c>
      <c r="F4268" t="s">
        <v>113</v>
      </c>
      <c r="G4268" t="s">
        <v>16558</v>
      </c>
      <c r="H4268" t="s">
        <v>16559</v>
      </c>
      <c r="I4268" t="s">
        <v>10171</v>
      </c>
      <c r="S4268" t="s">
        <v>3790</v>
      </c>
      <c r="T4268" t="s">
        <v>116</v>
      </c>
      <c r="W4268" t="s">
        <v>16560</v>
      </c>
      <c r="Y4268" t="s">
        <v>16557</v>
      </c>
      <c r="AB4268" s="3"/>
      <c r="AJ4268" t="s">
        <v>119</v>
      </c>
      <c r="AK4268" t="s">
        <v>119</v>
      </c>
      <c r="AL4268" t="s">
        <v>119</v>
      </c>
      <c r="CO4268" s="3"/>
      <c r="CP4268" t="s">
        <v>16561</v>
      </c>
    </row>
    <row r="4269" spans="1:94" x14ac:dyDescent="0.35">
      <c r="A4269">
        <v>900001</v>
      </c>
      <c r="B4269" t="s">
        <v>110</v>
      </c>
      <c r="C4269" t="s">
        <v>16562</v>
      </c>
      <c r="D4269" t="s">
        <v>126</v>
      </c>
      <c r="F4269" t="s">
        <v>324</v>
      </c>
      <c r="G4269" t="s">
        <v>16563</v>
      </c>
      <c r="H4269" t="s">
        <v>16564</v>
      </c>
      <c r="S4269" t="s">
        <v>737</v>
      </c>
      <c r="T4269" t="s">
        <v>737</v>
      </c>
      <c r="W4269" t="s">
        <v>16565</v>
      </c>
      <c r="Y4269" t="s">
        <v>16562</v>
      </c>
      <c r="AB4269" s="3"/>
      <c r="AJ4269" t="s">
        <v>119</v>
      </c>
      <c r="AK4269" t="s">
        <v>119</v>
      </c>
      <c r="AL4269" t="s">
        <v>119</v>
      </c>
      <c r="CO4269" s="3"/>
      <c r="CP4269" t="s">
        <v>16566</v>
      </c>
    </row>
    <row r="4270" spans="1:94" x14ac:dyDescent="0.35">
      <c r="A4270">
        <v>900001</v>
      </c>
      <c r="B4270" t="s">
        <v>110</v>
      </c>
      <c r="C4270" t="s">
        <v>16567</v>
      </c>
      <c r="D4270" t="s">
        <v>126</v>
      </c>
      <c r="F4270" t="s">
        <v>324</v>
      </c>
      <c r="G4270" t="s">
        <v>16563</v>
      </c>
      <c r="H4270" t="s">
        <v>16564</v>
      </c>
      <c r="S4270" t="s">
        <v>737</v>
      </c>
      <c r="T4270" t="s">
        <v>737</v>
      </c>
      <c r="W4270" t="s">
        <v>16565</v>
      </c>
      <c r="Y4270" t="s">
        <v>16567</v>
      </c>
      <c r="AB4270" s="3"/>
      <c r="AJ4270" t="s">
        <v>119</v>
      </c>
      <c r="AK4270" t="s">
        <v>119</v>
      </c>
      <c r="AL4270" t="s">
        <v>119</v>
      </c>
      <c r="CO4270" s="3"/>
      <c r="CP4270" t="s">
        <v>16566</v>
      </c>
    </row>
    <row r="4271" spans="1:94" x14ac:dyDescent="0.35">
      <c r="A4271">
        <v>900001</v>
      </c>
      <c r="B4271" t="s">
        <v>110</v>
      </c>
      <c r="C4271" t="s">
        <v>16568</v>
      </c>
      <c r="D4271" t="s">
        <v>126</v>
      </c>
      <c r="F4271" t="s">
        <v>279</v>
      </c>
      <c r="G4271" t="s">
        <v>16569</v>
      </c>
      <c r="H4271" t="s">
        <v>16570</v>
      </c>
      <c r="S4271" t="s">
        <v>2951</v>
      </c>
      <c r="T4271" t="s">
        <v>2952</v>
      </c>
      <c r="W4271" t="s">
        <v>16571</v>
      </c>
      <c r="Y4271" t="s">
        <v>16568</v>
      </c>
      <c r="AB4271" s="3"/>
      <c r="AJ4271" t="s">
        <v>119</v>
      </c>
      <c r="AK4271" t="s">
        <v>119</v>
      </c>
      <c r="AL4271" t="s">
        <v>119</v>
      </c>
      <c r="CO4271" s="3"/>
      <c r="CP4271" t="s">
        <v>16572</v>
      </c>
    </row>
    <row r="4272" spans="1:94" x14ac:dyDescent="0.35">
      <c r="A4272">
        <v>900001</v>
      </c>
      <c r="B4272" t="s">
        <v>110</v>
      </c>
      <c r="C4272" t="s">
        <v>16573</v>
      </c>
      <c r="D4272" t="s">
        <v>126</v>
      </c>
      <c r="F4272" t="s">
        <v>127</v>
      </c>
      <c r="G4272" t="s">
        <v>16574</v>
      </c>
      <c r="S4272" t="s">
        <v>16550</v>
      </c>
      <c r="T4272" t="s">
        <v>1227</v>
      </c>
      <c r="W4272" t="s">
        <v>16551</v>
      </c>
      <c r="Y4272" t="s">
        <v>16573</v>
      </c>
      <c r="AB4272" s="3"/>
      <c r="AJ4272" t="s">
        <v>119</v>
      </c>
      <c r="AK4272" t="s">
        <v>119</v>
      </c>
      <c r="AL4272" t="s">
        <v>119</v>
      </c>
      <c r="CO4272" s="3"/>
      <c r="CP4272" t="s">
        <v>16575</v>
      </c>
    </row>
    <row r="4273" spans="1:94" x14ac:dyDescent="0.35">
      <c r="A4273">
        <v>900001</v>
      </c>
      <c r="B4273" t="s">
        <v>110</v>
      </c>
      <c r="C4273" t="s">
        <v>16576</v>
      </c>
      <c r="D4273" t="s">
        <v>126</v>
      </c>
      <c r="F4273" t="s">
        <v>246</v>
      </c>
      <c r="G4273" t="s">
        <v>16577</v>
      </c>
      <c r="S4273" t="s">
        <v>572</v>
      </c>
      <c r="T4273" t="s">
        <v>453</v>
      </c>
      <c r="W4273" t="s">
        <v>573</v>
      </c>
      <c r="Y4273" t="s">
        <v>16576</v>
      </c>
      <c r="AB4273" s="3"/>
      <c r="AJ4273" t="s">
        <v>119</v>
      </c>
      <c r="AK4273" t="s">
        <v>119</v>
      </c>
      <c r="AL4273" t="s">
        <v>119</v>
      </c>
      <c r="CO4273" s="3"/>
      <c r="CP4273" t="s">
        <v>16578</v>
      </c>
    </row>
    <row r="4274" spans="1:94" x14ac:dyDescent="0.35">
      <c r="A4274">
        <v>900001</v>
      </c>
      <c r="B4274" t="s">
        <v>110</v>
      </c>
      <c r="C4274" t="s">
        <v>16579</v>
      </c>
      <c r="D4274" t="s">
        <v>126</v>
      </c>
      <c r="F4274" t="s">
        <v>150</v>
      </c>
      <c r="G4274" t="s">
        <v>16580</v>
      </c>
      <c r="H4274" t="s">
        <v>16581</v>
      </c>
      <c r="S4274" t="s">
        <v>1714</v>
      </c>
      <c r="Y4274" t="s">
        <v>16579</v>
      </c>
      <c r="AB4274" s="3"/>
      <c r="AJ4274" t="s">
        <v>119</v>
      </c>
      <c r="AK4274" t="s">
        <v>119</v>
      </c>
      <c r="AL4274" t="s">
        <v>119</v>
      </c>
      <c r="CO4274" s="3"/>
      <c r="CP4274" t="s">
        <v>16582</v>
      </c>
    </row>
    <row r="4275" spans="1:94" x14ac:dyDescent="0.35">
      <c r="A4275">
        <v>900001</v>
      </c>
      <c r="B4275" t="s">
        <v>110</v>
      </c>
      <c r="C4275" t="s">
        <v>16583</v>
      </c>
      <c r="D4275" t="s">
        <v>126</v>
      </c>
      <c r="F4275" t="s">
        <v>253</v>
      </c>
      <c r="G4275" t="s">
        <v>16580</v>
      </c>
      <c r="H4275" t="s">
        <v>16581</v>
      </c>
      <c r="S4275" t="s">
        <v>1714</v>
      </c>
      <c r="Y4275" t="s">
        <v>16583</v>
      </c>
      <c r="AB4275" s="3"/>
      <c r="AJ4275" t="s">
        <v>119</v>
      </c>
      <c r="AK4275" t="s">
        <v>119</v>
      </c>
      <c r="AL4275" t="s">
        <v>119</v>
      </c>
      <c r="CO4275" s="3"/>
      <c r="CP4275" t="s">
        <v>16582</v>
      </c>
    </row>
    <row r="4276" spans="1:94" x14ac:dyDescent="0.35">
      <c r="A4276">
        <v>900001</v>
      </c>
      <c r="B4276" t="s">
        <v>110</v>
      </c>
      <c r="C4276" t="s">
        <v>16584</v>
      </c>
      <c r="D4276" t="s">
        <v>126</v>
      </c>
      <c r="F4276" t="s">
        <v>279</v>
      </c>
      <c r="G4276" t="s">
        <v>16585</v>
      </c>
      <c r="H4276" t="s">
        <v>16586</v>
      </c>
      <c r="S4276" t="s">
        <v>16587</v>
      </c>
      <c r="T4276" t="s">
        <v>2952</v>
      </c>
      <c r="W4276" t="s">
        <v>16588</v>
      </c>
      <c r="Y4276" t="s">
        <v>16584</v>
      </c>
      <c r="AB4276" s="3"/>
      <c r="AJ4276" t="s">
        <v>119</v>
      </c>
      <c r="AK4276" t="s">
        <v>119</v>
      </c>
      <c r="AL4276" t="s">
        <v>119</v>
      </c>
      <c r="CO4276" s="3"/>
      <c r="CP4276" t="s">
        <v>16589</v>
      </c>
    </row>
    <row r="4277" spans="1:94" x14ac:dyDescent="0.35">
      <c r="A4277">
        <v>900001</v>
      </c>
      <c r="B4277" t="s">
        <v>110</v>
      </c>
      <c r="C4277" t="s">
        <v>16590</v>
      </c>
      <c r="D4277" t="s">
        <v>126</v>
      </c>
      <c r="F4277" t="s">
        <v>329</v>
      </c>
      <c r="G4277" t="s">
        <v>16591</v>
      </c>
      <c r="H4277" t="s">
        <v>16592</v>
      </c>
      <c r="S4277" t="s">
        <v>1058</v>
      </c>
      <c r="T4277" t="s">
        <v>2791</v>
      </c>
      <c r="W4277" t="s">
        <v>16593</v>
      </c>
      <c r="Y4277" t="s">
        <v>16590</v>
      </c>
      <c r="AB4277" s="3"/>
      <c r="AJ4277" t="s">
        <v>119</v>
      </c>
      <c r="AK4277" t="s">
        <v>119</v>
      </c>
      <c r="AL4277" t="s">
        <v>119</v>
      </c>
      <c r="CO4277" s="3"/>
      <c r="CP4277" t="s">
        <v>16594</v>
      </c>
    </row>
    <row r="4278" spans="1:94" x14ac:dyDescent="0.35">
      <c r="A4278">
        <v>900001</v>
      </c>
      <c r="B4278" t="s">
        <v>110</v>
      </c>
      <c r="C4278" t="s">
        <v>16595</v>
      </c>
      <c r="D4278" t="s">
        <v>126</v>
      </c>
      <c r="F4278" t="s">
        <v>150</v>
      </c>
      <c r="G4278" t="s">
        <v>16596</v>
      </c>
      <c r="S4278" t="s">
        <v>16597</v>
      </c>
      <c r="T4278" t="s">
        <v>15011</v>
      </c>
      <c r="W4278" t="s">
        <v>16598</v>
      </c>
      <c r="Y4278" t="s">
        <v>16595</v>
      </c>
      <c r="AB4278" s="3"/>
      <c r="AJ4278" t="s">
        <v>119</v>
      </c>
      <c r="AK4278" t="s">
        <v>119</v>
      </c>
      <c r="AL4278" t="s">
        <v>119</v>
      </c>
      <c r="CO4278" s="3"/>
      <c r="CP4278" t="s">
        <v>16599</v>
      </c>
    </row>
    <row r="4279" spans="1:94" x14ac:dyDescent="0.35">
      <c r="A4279">
        <v>900001</v>
      </c>
      <c r="B4279" t="s">
        <v>110</v>
      </c>
      <c r="C4279" t="s">
        <v>16600</v>
      </c>
      <c r="D4279" t="s">
        <v>126</v>
      </c>
      <c r="F4279" t="s">
        <v>324</v>
      </c>
      <c r="G4279" t="s">
        <v>16596</v>
      </c>
      <c r="S4279" t="s">
        <v>16597</v>
      </c>
      <c r="T4279" t="s">
        <v>15011</v>
      </c>
      <c r="W4279" t="s">
        <v>16598</v>
      </c>
      <c r="Y4279" t="s">
        <v>16600</v>
      </c>
      <c r="AB4279" s="3"/>
      <c r="AJ4279" t="s">
        <v>119</v>
      </c>
      <c r="AK4279" t="s">
        <v>119</v>
      </c>
      <c r="AL4279" t="s">
        <v>119</v>
      </c>
      <c r="CO4279" s="3"/>
      <c r="CP4279" t="s">
        <v>16599</v>
      </c>
    </row>
    <row r="4280" spans="1:94" x14ac:dyDescent="0.35">
      <c r="A4280">
        <v>900001</v>
      </c>
      <c r="B4280" t="s">
        <v>110</v>
      </c>
      <c r="C4280" t="s">
        <v>16601</v>
      </c>
      <c r="D4280" t="s">
        <v>126</v>
      </c>
      <c r="F4280" t="s">
        <v>150</v>
      </c>
      <c r="G4280" t="s">
        <v>16602</v>
      </c>
      <c r="H4280" t="s">
        <v>16603</v>
      </c>
      <c r="S4280" t="s">
        <v>1714</v>
      </c>
      <c r="T4280" t="s">
        <v>1714</v>
      </c>
      <c r="W4280" t="s">
        <v>3923</v>
      </c>
      <c r="Y4280" t="s">
        <v>16601</v>
      </c>
      <c r="AB4280" s="3"/>
      <c r="AJ4280" t="s">
        <v>119</v>
      </c>
      <c r="AK4280" t="s">
        <v>119</v>
      </c>
      <c r="AL4280" t="s">
        <v>119</v>
      </c>
      <c r="CO4280" s="3"/>
      <c r="CP4280" t="s">
        <v>16604</v>
      </c>
    </row>
    <row r="4281" spans="1:94" x14ac:dyDescent="0.35">
      <c r="A4281">
        <v>900001</v>
      </c>
      <c r="B4281" t="s">
        <v>110</v>
      </c>
      <c r="C4281" t="s">
        <v>16605</v>
      </c>
      <c r="D4281" t="s">
        <v>126</v>
      </c>
      <c r="F4281" t="s">
        <v>150</v>
      </c>
      <c r="G4281" t="s">
        <v>16606</v>
      </c>
      <c r="S4281" t="s">
        <v>1714</v>
      </c>
      <c r="T4281" t="s">
        <v>1714</v>
      </c>
      <c r="W4281" t="s">
        <v>16607</v>
      </c>
      <c r="Y4281" t="s">
        <v>16605</v>
      </c>
      <c r="AB4281" s="3"/>
      <c r="AJ4281" t="s">
        <v>119</v>
      </c>
      <c r="AK4281" t="s">
        <v>119</v>
      </c>
      <c r="AL4281" t="s">
        <v>119</v>
      </c>
      <c r="CO4281" s="3"/>
      <c r="CP4281" t="s">
        <v>16608</v>
      </c>
    </row>
    <row r="4282" spans="1:94" x14ac:dyDescent="0.35">
      <c r="A4282">
        <v>900001</v>
      </c>
      <c r="B4282" t="s">
        <v>110</v>
      </c>
      <c r="C4282" t="s">
        <v>16609</v>
      </c>
      <c r="D4282" t="s">
        <v>126</v>
      </c>
      <c r="F4282" t="s">
        <v>150</v>
      </c>
      <c r="G4282" t="s">
        <v>16610</v>
      </c>
      <c r="H4282" t="s">
        <v>16611</v>
      </c>
      <c r="S4282" t="s">
        <v>1714</v>
      </c>
      <c r="T4282" t="s">
        <v>1714</v>
      </c>
      <c r="Y4282" t="s">
        <v>16609</v>
      </c>
      <c r="AB4282" s="3"/>
      <c r="AJ4282" t="s">
        <v>119</v>
      </c>
      <c r="AK4282" t="s">
        <v>119</v>
      </c>
      <c r="AL4282" t="s">
        <v>119</v>
      </c>
      <c r="CO4282" s="3"/>
      <c r="CP4282" t="s">
        <v>16612</v>
      </c>
    </row>
    <row r="4283" spans="1:94" x14ac:dyDescent="0.35">
      <c r="A4283">
        <v>900001</v>
      </c>
      <c r="B4283" t="s">
        <v>110</v>
      </c>
      <c r="C4283" t="s">
        <v>16613</v>
      </c>
      <c r="D4283" t="s">
        <v>126</v>
      </c>
      <c r="F4283" t="s">
        <v>150</v>
      </c>
      <c r="G4283" t="s">
        <v>16614</v>
      </c>
      <c r="S4283" t="s">
        <v>1714</v>
      </c>
      <c r="W4283" t="s">
        <v>16615</v>
      </c>
      <c r="Y4283" t="s">
        <v>16613</v>
      </c>
      <c r="AB4283" s="3"/>
      <c r="AJ4283" t="s">
        <v>119</v>
      </c>
      <c r="AK4283" t="s">
        <v>119</v>
      </c>
      <c r="AL4283" t="s">
        <v>119</v>
      </c>
      <c r="CO4283" s="3"/>
      <c r="CP4283" t="s">
        <v>16616</v>
      </c>
    </row>
    <row r="4284" spans="1:94" x14ac:dyDescent="0.35">
      <c r="A4284">
        <v>900001</v>
      </c>
      <c r="B4284" t="s">
        <v>110</v>
      </c>
      <c r="C4284" t="s">
        <v>16617</v>
      </c>
      <c r="D4284" t="s">
        <v>126</v>
      </c>
      <c r="F4284" t="s">
        <v>150</v>
      </c>
      <c r="G4284" t="s">
        <v>16618</v>
      </c>
      <c r="S4284" t="s">
        <v>1714</v>
      </c>
      <c r="T4284" t="s">
        <v>1714</v>
      </c>
      <c r="Y4284" t="s">
        <v>16617</v>
      </c>
      <c r="AB4284" s="3"/>
      <c r="AJ4284" t="s">
        <v>119</v>
      </c>
      <c r="AK4284" t="s">
        <v>119</v>
      </c>
      <c r="AL4284" t="s">
        <v>119</v>
      </c>
      <c r="CO4284" s="3"/>
      <c r="CP4284" t="s">
        <v>16619</v>
      </c>
    </row>
    <row r="4285" spans="1:94" x14ac:dyDescent="0.35">
      <c r="A4285">
        <v>900001</v>
      </c>
      <c r="B4285" t="s">
        <v>110</v>
      </c>
      <c r="C4285" t="s">
        <v>16620</v>
      </c>
      <c r="D4285" t="s">
        <v>126</v>
      </c>
      <c r="F4285" t="s">
        <v>150</v>
      </c>
      <c r="G4285" t="s">
        <v>16621</v>
      </c>
      <c r="H4285" t="s">
        <v>16622</v>
      </c>
      <c r="S4285" t="s">
        <v>13868</v>
      </c>
      <c r="W4285" t="s">
        <v>16623</v>
      </c>
      <c r="Y4285" t="s">
        <v>16620</v>
      </c>
      <c r="AB4285" s="3"/>
      <c r="AJ4285" t="s">
        <v>119</v>
      </c>
      <c r="AK4285" t="s">
        <v>119</v>
      </c>
      <c r="AL4285" t="s">
        <v>119</v>
      </c>
      <c r="CO4285" s="3"/>
    </row>
    <row r="4286" spans="1:94" x14ac:dyDescent="0.35">
      <c r="A4286">
        <v>900001</v>
      </c>
      <c r="B4286" t="s">
        <v>110</v>
      </c>
      <c r="C4286" t="s">
        <v>16624</v>
      </c>
      <c r="D4286" t="s">
        <v>126</v>
      </c>
      <c r="F4286" t="s">
        <v>150</v>
      </c>
      <c r="G4286" t="s">
        <v>16625</v>
      </c>
      <c r="S4286" t="s">
        <v>1714</v>
      </c>
      <c r="T4286" t="s">
        <v>1714</v>
      </c>
      <c r="W4286" t="s">
        <v>16626</v>
      </c>
      <c r="Y4286" t="s">
        <v>16624</v>
      </c>
      <c r="AB4286" s="3"/>
      <c r="AJ4286" t="s">
        <v>119</v>
      </c>
      <c r="AK4286" t="s">
        <v>119</v>
      </c>
      <c r="AL4286" t="s">
        <v>119</v>
      </c>
      <c r="CO4286" s="3"/>
      <c r="CP4286" t="s">
        <v>16627</v>
      </c>
    </row>
    <row r="4287" spans="1:94" x14ac:dyDescent="0.35">
      <c r="A4287">
        <v>900001</v>
      </c>
      <c r="B4287" t="s">
        <v>110</v>
      </c>
      <c r="C4287" t="s">
        <v>16628</v>
      </c>
      <c r="D4287" t="s">
        <v>126</v>
      </c>
      <c r="F4287" t="s">
        <v>150</v>
      </c>
      <c r="G4287" t="s">
        <v>16625</v>
      </c>
      <c r="S4287" t="s">
        <v>1714</v>
      </c>
      <c r="T4287" t="s">
        <v>1714</v>
      </c>
      <c r="W4287" t="s">
        <v>16626</v>
      </c>
      <c r="Y4287" t="s">
        <v>16624</v>
      </c>
      <c r="AB4287" s="3"/>
      <c r="AJ4287" t="s">
        <v>119</v>
      </c>
      <c r="AK4287" t="s">
        <v>119</v>
      </c>
      <c r="AL4287" t="s">
        <v>119</v>
      </c>
      <c r="CO4287" s="3"/>
      <c r="CP4287" t="s">
        <v>16627</v>
      </c>
    </row>
    <row r="4288" spans="1:94" x14ac:dyDescent="0.35">
      <c r="A4288">
        <v>900001</v>
      </c>
      <c r="B4288" t="s">
        <v>110</v>
      </c>
      <c r="C4288" t="s">
        <v>16629</v>
      </c>
      <c r="D4288" t="s">
        <v>126</v>
      </c>
      <c r="F4288" t="s">
        <v>150</v>
      </c>
      <c r="G4288" t="s">
        <v>16630</v>
      </c>
      <c r="H4288" t="s">
        <v>16631</v>
      </c>
      <c r="S4288" t="s">
        <v>1714</v>
      </c>
      <c r="T4288" t="s">
        <v>1714</v>
      </c>
      <c r="Y4288" t="s">
        <v>16629</v>
      </c>
      <c r="AB4288" s="3"/>
      <c r="AJ4288" t="s">
        <v>119</v>
      </c>
      <c r="AK4288" t="s">
        <v>119</v>
      </c>
      <c r="AL4288" t="s">
        <v>119</v>
      </c>
      <c r="CO4288" s="3"/>
      <c r="CP4288" t="s">
        <v>16632</v>
      </c>
    </row>
    <row r="4289" spans="1:94" x14ac:dyDescent="0.35">
      <c r="A4289">
        <v>900001</v>
      </c>
      <c r="B4289" t="s">
        <v>110</v>
      </c>
      <c r="C4289" t="s">
        <v>16633</v>
      </c>
      <c r="D4289" t="s">
        <v>126</v>
      </c>
      <c r="F4289" t="s">
        <v>150</v>
      </c>
      <c r="G4289" t="s">
        <v>16634</v>
      </c>
      <c r="H4289" t="s">
        <v>16635</v>
      </c>
      <c r="S4289" t="s">
        <v>16636</v>
      </c>
      <c r="Y4289" t="s">
        <v>16633</v>
      </c>
      <c r="AB4289" s="3"/>
      <c r="AJ4289" t="s">
        <v>119</v>
      </c>
      <c r="AK4289" t="s">
        <v>119</v>
      </c>
      <c r="AL4289" t="s">
        <v>119</v>
      </c>
      <c r="CO4289" s="3"/>
      <c r="CP4289" t="s">
        <v>10809</v>
      </c>
    </row>
    <row r="4290" spans="1:94" x14ac:dyDescent="0.35">
      <c r="A4290">
        <v>900001</v>
      </c>
      <c r="B4290" t="s">
        <v>110</v>
      </c>
      <c r="C4290" t="s">
        <v>16637</v>
      </c>
      <c r="D4290" t="s">
        <v>126</v>
      </c>
      <c r="F4290" t="s">
        <v>150</v>
      </c>
      <c r="G4290" t="s">
        <v>16638</v>
      </c>
      <c r="S4290" t="s">
        <v>1714</v>
      </c>
      <c r="W4290" t="s">
        <v>16639</v>
      </c>
      <c r="Y4290" t="s">
        <v>16637</v>
      </c>
      <c r="AB4290" s="3"/>
      <c r="AE4290" t="s">
        <v>16640</v>
      </c>
      <c r="AJ4290" t="s">
        <v>119</v>
      </c>
      <c r="AK4290" t="s">
        <v>119</v>
      </c>
      <c r="AL4290" t="s">
        <v>119</v>
      </c>
      <c r="CO4290" s="3"/>
      <c r="CP4290" t="s">
        <v>16641</v>
      </c>
    </row>
    <row r="4291" spans="1:94" x14ac:dyDescent="0.35">
      <c r="A4291">
        <v>900001</v>
      </c>
      <c r="B4291" t="s">
        <v>110</v>
      </c>
      <c r="C4291" t="s">
        <v>16642</v>
      </c>
      <c r="D4291" t="s">
        <v>126</v>
      </c>
      <c r="F4291" t="s">
        <v>150</v>
      </c>
      <c r="G4291" t="s">
        <v>16643</v>
      </c>
      <c r="S4291" t="s">
        <v>1714</v>
      </c>
      <c r="T4291" t="s">
        <v>1714</v>
      </c>
      <c r="Y4291" t="s">
        <v>16642</v>
      </c>
      <c r="AB4291" s="3"/>
      <c r="AJ4291" t="s">
        <v>119</v>
      </c>
      <c r="AK4291" t="s">
        <v>119</v>
      </c>
      <c r="AL4291" t="s">
        <v>119</v>
      </c>
      <c r="CO4291" s="3"/>
      <c r="CP4291" t="s">
        <v>16644</v>
      </c>
    </row>
    <row r="4292" spans="1:94" x14ac:dyDescent="0.35">
      <c r="A4292">
        <v>900001</v>
      </c>
      <c r="B4292" t="s">
        <v>110</v>
      </c>
      <c r="C4292" t="s">
        <v>16645</v>
      </c>
      <c r="D4292" t="s">
        <v>126</v>
      </c>
      <c r="F4292" t="s">
        <v>1732</v>
      </c>
      <c r="G4292" t="s">
        <v>16646</v>
      </c>
      <c r="S4292" t="s">
        <v>16647</v>
      </c>
      <c r="T4292" t="s">
        <v>16648</v>
      </c>
      <c r="W4292" t="s">
        <v>16649</v>
      </c>
      <c r="Y4292" t="s">
        <v>16645</v>
      </c>
      <c r="AB4292" s="3"/>
      <c r="AJ4292" t="s">
        <v>119</v>
      </c>
      <c r="AK4292" t="s">
        <v>119</v>
      </c>
      <c r="AL4292" t="s">
        <v>119</v>
      </c>
      <c r="CO4292" s="3"/>
      <c r="CP4292" t="s">
        <v>16650</v>
      </c>
    </row>
    <row r="4293" spans="1:94" x14ac:dyDescent="0.35">
      <c r="A4293">
        <v>900001</v>
      </c>
      <c r="B4293" t="s">
        <v>110</v>
      </c>
      <c r="C4293" t="s">
        <v>16651</v>
      </c>
      <c r="D4293" t="s">
        <v>126</v>
      </c>
      <c r="F4293" t="s">
        <v>127</v>
      </c>
      <c r="G4293" t="s">
        <v>16652</v>
      </c>
      <c r="S4293" t="s">
        <v>966</v>
      </c>
      <c r="T4293" t="s">
        <v>130</v>
      </c>
      <c r="W4293" t="s">
        <v>967</v>
      </c>
      <c r="Y4293" t="s">
        <v>16651</v>
      </c>
      <c r="AB4293" s="3"/>
      <c r="AJ4293" t="s">
        <v>119</v>
      </c>
      <c r="AK4293" t="s">
        <v>119</v>
      </c>
      <c r="AL4293" t="s">
        <v>119</v>
      </c>
      <c r="CO4293" s="3"/>
      <c r="CP4293" t="s">
        <v>16653</v>
      </c>
    </row>
    <row r="4294" spans="1:94" x14ac:dyDescent="0.35">
      <c r="A4294">
        <v>900001</v>
      </c>
      <c r="B4294" t="s">
        <v>110</v>
      </c>
      <c r="C4294" t="s">
        <v>16654</v>
      </c>
      <c r="D4294" t="s">
        <v>126</v>
      </c>
      <c r="F4294" t="s">
        <v>150</v>
      </c>
      <c r="G4294" t="s">
        <v>16655</v>
      </c>
      <c r="S4294" t="s">
        <v>16656</v>
      </c>
      <c r="T4294" t="s">
        <v>5175</v>
      </c>
      <c r="W4294" t="s">
        <v>16657</v>
      </c>
      <c r="Y4294" t="s">
        <v>16654</v>
      </c>
      <c r="AB4294" s="3"/>
      <c r="AJ4294" t="s">
        <v>119</v>
      </c>
      <c r="AK4294" t="s">
        <v>119</v>
      </c>
      <c r="AL4294" t="s">
        <v>119</v>
      </c>
      <c r="CO4294" s="3"/>
      <c r="CP4294" t="s">
        <v>16658</v>
      </c>
    </row>
    <row r="4295" spans="1:94" x14ac:dyDescent="0.35">
      <c r="A4295">
        <v>900001</v>
      </c>
      <c r="B4295" t="s">
        <v>110</v>
      </c>
      <c r="C4295" t="s">
        <v>16659</v>
      </c>
      <c r="D4295" t="s">
        <v>112</v>
      </c>
      <c r="F4295" t="s">
        <v>150</v>
      </c>
      <c r="G4295" t="s">
        <v>16660</v>
      </c>
      <c r="H4295" t="s">
        <v>16661</v>
      </c>
      <c r="S4295" t="s">
        <v>5175</v>
      </c>
      <c r="T4295" t="s">
        <v>16662</v>
      </c>
      <c r="W4295" t="s">
        <v>16663</v>
      </c>
      <c r="Y4295" t="s">
        <v>16659</v>
      </c>
      <c r="AB4295" s="3"/>
      <c r="AJ4295" t="s">
        <v>119</v>
      </c>
      <c r="AK4295" t="s">
        <v>119</v>
      </c>
      <c r="AL4295" t="s">
        <v>119</v>
      </c>
      <c r="CO4295" s="3"/>
      <c r="CP4295" t="s">
        <v>16664</v>
      </c>
    </row>
    <row r="4296" spans="1:94" x14ac:dyDescent="0.35">
      <c r="A4296">
        <v>900001</v>
      </c>
      <c r="B4296" t="s">
        <v>110</v>
      </c>
      <c r="C4296" t="s">
        <v>16659</v>
      </c>
      <c r="D4296" t="s">
        <v>121</v>
      </c>
      <c r="F4296" t="s">
        <v>150</v>
      </c>
      <c r="G4296" t="s">
        <v>16665</v>
      </c>
      <c r="H4296" t="s">
        <v>16661</v>
      </c>
      <c r="S4296" t="s">
        <v>5175</v>
      </c>
      <c r="T4296" t="s">
        <v>16662</v>
      </c>
      <c r="W4296" t="s">
        <v>16663</v>
      </c>
      <c r="Y4296" t="s">
        <v>16659</v>
      </c>
      <c r="AB4296" s="3"/>
      <c r="AJ4296" t="s">
        <v>119</v>
      </c>
      <c r="AK4296" t="s">
        <v>119</v>
      </c>
      <c r="AL4296" t="s">
        <v>119</v>
      </c>
      <c r="CO4296" s="3"/>
      <c r="CP4296" t="s">
        <v>16664</v>
      </c>
    </row>
    <row r="4297" spans="1:94" x14ac:dyDescent="0.35">
      <c r="A4297">
        <v>900001</v>
      </c>
      <c r="B4297" t="s">
        <v>110</v>
      </c>
      <c r="C4297" t="s">
        <v>16666</v>
      </c>
      <c r="D4297" t="s">
        <v>126</v>
      </c>
      <c r="F4297" t="s">
        <v>127</v>
      </c>
      <c r="G4297" t="s">
        <v>16667</v>
      </c>
      <c r="S4297" t="s">
        <v>660</v>
      </c>
      <c r="T4297" t="s">
        <v>555</v>
      </c>
      <c r="W4297" t="s">
        <v>16668</v>
      </c>
      <c r="Y4297" t="s">
        <v>16666</v>
      </c>
      <c r="AB4297" s="3"/>
      <c r="AJ4297" t="s">
        <v>119</v>
      </c>
      <c r="AK4297" t="s">
        <v>119</v>
      </c>
      <c r="AL4297" t="s">
        <v>119</v>
      </c>
      <c r="CO4297" s="3"/>
      <c r="CP4297" t="s">
        <v>16669</v>
      </c>
    </row>
    <row r="4298" spans="1:94" x14ac:dyDescent="0.35">
      <c r="A4298">
        <v>900001</v>
      </c>
      <c r="B4298" t="s">
        <v>110</v>
      </c>
      <c r="C4298" t="s">
        <v>16670</v>
      </c>
      <c r="D4298" t="s">
        <v>126</v>
      </c>
      <c r="F4298" t="s">
        <v>127</v>
      </c>
      <c r="G4298" t="s">
        <v>16671</v>
      </c>
      <c r="S4298" t="s">
        <v>1588</v>
      </c>
      <c r="T4298" t="s">
        <v>725</v>
      </c>
      <c r="W4298" t="s">
        <v>16672</v>
      </c>
      <c r="Y4298" t="s">
        <v>16670</v>
      </c>
      <c r="AB4298" s="3"/>
      <c r="AJ4298" t="s">
        <v>119</v>
      </c>
      <c r="AK4298" t="s">
        <v>119</v>
      </c>
      <c r="AL4298" t="s">
        <v>119</v>
      </c>
      <c r="CO4298" s="3"/>
    </row>
    <row r="4299" spans="1:94" x14ac:dyDescent="0.35">
      <c r="A4299">
        <v>900001</v>
      </c>
      <c r="B4299" t="s">
        <v>110</v>
      </c>
      <c r="C4299" t="s">
        <v>16673</v>
      </c>
      <c r="D4299" t="s">
        <v>126</v>
      </c>
      <c r="F4299" t="s">
        <v>113</v>
      </c>
      <c r="G4299" t="s">
        <v>16674</v>
      </c>
      <c r="H4299" t="s">
        <v>16675</v>
      </c>
      <c r="S4299" t="s">
        <v>681</v>
      </c>
      <c r="T4299" t="s">
        <v>142</v>
      </c>
      <c r="W4299" t="s">
        <v>16676</v>
      </c>
      <c r="Y4299" t="s">
        <v>16673</v>
      </c>
      <c r="AB4299" s="3"/>
      <c r="AJ4299" t="s">
        <v>119</v>
      </c>
      <c r="AK4299" t="s">
        <v>119</v>
      </c>
      <c r="AL4299" t="s">
        <v>119</v>
      </c>
      <c r="CO4299" s="3"/>
      <c r="CP4299" t="s">
        <v>16677</v>
      </c>
    </row>
    <row r="4300" spans="1:94" x14ac:dyDescent="0.35">
      <c r="A4300">
        <v>900001</v>
      </c>
      <c r="B4300" t="s">
        <v>110</v>
      </c>
      <c r="C4300" t="s">
        <v>16678</v>
      </c>
      <c r="D4300" t="s">
        <v>126</v>
      </c>
      <c r="F4300" t="s">
        <v>127</v>
      </c>
      <c r="G4300" t="s">
        <v>16679</v>
      </c>
      <c r="S4300" t="s">
        <v>867</v>
      </c>
      <c r="T4300" t="s">
        <v>343</v>
      </c>
      <c r="W4300" t="s">
        <v>16680</v>
      </c>
      <c r="Y4300" t="s">
        <v>16678</v>
      </c>
      <c r="AB4300" s="3"/>
      <c r="AJ4300" t="s">
        <v>119</v>
      </c>
      <c r="AK4300" t="s">
        <v>119</v>
      </c>
      <c r="AL4300" t="s">
        <v>119</v>
      </c>
      <c r="CO4300" s="3"/>
      <c r="CP4300" t="s">
        <v>16681</v>
      </c>
    </row>
    <row r="4301" spans="1:94" x14ac:dyDescent="0.35">
      <c r="A4301">
        <v>900001</v>
      </c>
      <c r="B4301" t="s">
        <v>110</v>
      </c>
      <c r="C4301" t="s">
        <v>16682</v>
      </c>
      <c r="D4301" t="s">
        <v>126</v>
      </c>
      <c r="F4301" t="s">
        <v>127</v>
      </c>
      <c r="G4301" t="s">
        <v>16683</v>
      </c>
      <c r="S4301" t="s">
        <v>237</v>
      </c>
      <c r="T4301" t="s">
        <v>130</v>
      </c>
      <c r="W4301" t="s">
        <v>13835</v>
      </c>
      <c r="Y4301" t="s">
        <v>16682</v>
      </c>
      <c r="AB4301" s="3"/>
      <c r="AJ4301" t="s">
        <v>119</v>
      </c>
      <c r="AK4301" t="s">
        <v>119</v>
      </c>
      <c r="AL4301" t="s">
        <v>119</v>
      </c>
      <c r="CO4301" s="3"/>
    </row>
    <row r="4302" spans="1:94" x14ac:dyDescent="0.35">
      <c r="A4302">
        <v>900001</v>
      </c>
      <c r="B4302" t="s">
        <v>110</v>
      </c>
      <c r="C4302" t="s">
        <v>16684</v>
      </c>
      <c r="D4302" t="s">
        <v>126</v>
      </c>
      <c r="F4302" t="s">
        <v>127</v>
      </c>
      <c r="G4302" t="s">
        <v>16685</v>
      </c>
      <c r="S4302" t="s">
        <v>16686</v>
      </c>
      <c r="T4302" t="s">
        <v>2914</v>
      </c>
      <c r="W4302" t="s">
        <v>16687</v>
      </c>
      <c r="Y4302" t="s">
        <v>16684</v>
      </c>
      <c r="AB4302" s="3"/>
      <c r="AJ4302" t="s">
        <v>119</v>
      </c>
      <c r="AK4302" t="s">
        <v>119</v>
      </c>
      <c r="AL4302" t="s">
        <v>119</v>
      </c>
      <c r="CO4302" s="3"/>
      <c r="CP4302" t="s">
        <v>16688</v>
      </c>
    </row>
    <row r="4303" spans="1:94" x14ac:dyDescent="0.35">
      <c r="A4303">
        <v>900001</v>
      </c>
      <c r="B4303" t="s">
        <v>110</v>
      </c>
      <c r="C4303" t="s">
        <v>16689</v>
      </c>
      <c r="D4303" t="s">
        <v>126</v>
      </c>
      <c r="F4303" t="s">
        <v>279</v>
      </c>
      <c r="G4303" t="s">
        <v>16690</v>
      </c>
      <c r="H4303" t="s">
        <v>16691</v>
      </c>
      <c r="S4303" t="s">
        <v>282</v>
      </c>
      <c r="T4303" t="s">
        <v>283</v>
      </c>
      <c r="W4303" t="s">
        <v>6115</v>
      </c>
      <c r="Y4303" t="s">
        <v>16689</v>
      </c>
      <c r="AB4303" s="3"/>
      <c r="AJ4303" t="s">
        <v>119</v>
      </c>
      <c r="AK4303" t="s">
        <v>119</v>
      </c>
      <c r="AL4303" t="s">
        <v>119</v>
      </c>
      <c r="CO4303" s="3"/>
      <c r="CP4303" t="s">
        <v>16692</v>
      </c>
    </row>
    <row r="4304" spans="1:94" x14ac:dyDescent="0.35">
      <c r="A4304">
        <v>900001</v>
      </c>
      <c r="B4304" t="s">
        <v>110</v>
      </c>
      <c r="C4304" t="s">
        <v>16693</v>
      </c>
      <c r="D4304" t="s">
        <v>126</v>
      </c>
      <c r="F4304" t="s">
        <v>127</v>
      </c>
      <c r="G4304" t="s">
        <v>16694</v>
      </c>
      <c r="S4304" t="s">
        <v>16695</v>
      </c>
      <c r="T4304" t="s">
        <v>1227</v>
      </c>
      <c r="W4304" t="s">
        <v>2312</v>
      </c>
      <c r="Y4304" t="s">
        <v>16693</v>
      </c>
      <c r="AB4304" s="3"/>
      <c r="AJ4304" t="s">
        <v>119</v>
      </c>
      <c r="AK4304" t="s">
        <v>119</v>
      </c>
      <c r="AL4304" t="s">
        <v>119</v>
      </c>
      <c r="CO4304" s="3"/>
      <c r="CP4304" t="s">
        <v>16696</v>
      </c>
    </row>
    <row r="4305" spans="1:94" x14ac:dyDescent="0.35">
      <c r="A4305">
        <v>900001</v>
      </c>
      <c r="B4305" t="s">
        <v>110</v>
      </c>
      <c r="C4305" t="s">
        <v>16697</v>
      </c>
      <c r="D4305" t="s">
        <v>126</v>
      </c>
      <c r="F4305" t="s">
        <v>127</v>
      </c>
      <c r="G4305" t="s">
        <v>16698</v>
      </c>
      <c r="S4305" t="s">
        <v>16699</v>
      </c>
      <c r="T4305" t="s">
        <v>343</v>
      </c>
      <c r="W4305" t="s">
        <v>16700</v>
      </c>
      <c r="Y4305" t="s">
        <v>16697</v>
      </c>
      <c r="AB4305" s="3"/>
      <c r="AJ4305" t="s">
        <v>119</v>
      </c>
      <c r="AK4305" t="s">
        <v>119</v>
      </c>
      <c r="AL4305" t="s">
        <v>119</v>
      </c>
      <c r="CO4305" s="3"/>
      <c r="CP4305" t="s">
        <v>16701</v>
      </c>
    </row>
    <row r="4306" spans="1:94" x14ac:dyDescent="0.35">
      <c r="A4306">
        <v>900001</v>
      </c>
      <c r="B4306" t="s">
        <v>110</v>
      </c>
      <c r="C4306" t="s">
        <v>16702</v>
      </c>
      <c r="D4306" t="s">
        <v>126</v>
      </c>
      <c r="F4306" t="s">
        <v>150</v>
      </c>
      <c r="G4306" t="s">
        <v>16703</v>
      </c>
      <c r="H4306" t="s">
        <v>16704</v>
      </c>
      <c r="S4306" t="s">
        <v>16705</v>
      </c>
      <c r="T4306" t="s">
        <v>12470</v>
      </c>
      <c r="W4306" t="s">
        <v>16706</v>
      </c>
      <c r="Y4306" t="s">
        <v>16707</v>
      </c>
      <c r="AB4306" s="3"/>
      <c r="AJ4306" t="s">
        <v>119</v>
      </c>
      <c r="AK4306" t="s">
        <v>119</v>
      </c>
      <c r="AL4306" t="s">
        <v>119</v>
      </c>
      <c r="CO4306" s="3"/>
      <c r="CP4306" t="s">
        <v>16708</v>
      </c>
    </row>
    <row r="4307" spans="1:94" x14ac:dyDescent="0.35">
      <c r="A4307">
        <v>900001</v>
      </c>
      <c r="B4307" t="s">
        <v>110</v>
      </c>
      <c r="C4307" t="s">
        <v>16709</v>
      </c>
      <c r="D4307" t="s">
        <v>126</v>
      </c>
      <c r="F4307" t="s">
        <v>150</v>
      </c>
      <c r="G4307" t="s">
        <v>16703</v>
      </c>
      <c r="H4307" t="s">
        <v>16704</v>
      </c>
      <c r="S4307" t="s">
        <v>16705</v>
      </c>
      <c r="T4307" t="s">
        <v>12470</v>
      </c>
      <c r="W4307" t="s">
        <v>16706</v>
      </c>
      <c r="Y4307" t="s">
        <v>16709</v>
      </c>
      <c r="AB4307" s="3"/>
      <c r="AJ4307" t="s">
        <v>119</v>
      </c>
      <c r="AK4307" t="s">
        <v>119</v>
      </c>
      <c r="AL4307" t="s">
        <v>119</v>
      </c>
      <c r="CO4307" s="3"/>
      <c r="CP4307" t="s">
        <v>16708</v>
      </c>
    </row>
    <row r="4308" spans="1:94" x14ac:dyDescent="0.35">
      <c r="A4308">
        <v>900001</v>
      </c>
      <c r="B4308" t="s">
        <v>110</v>
      </c>
      <c r="C4308" t="s">
        <v>16707</v>
      </c>
      <c r="D4308" t="s">
        <v>126</v>
      </c>
      <c r="F4308" t="s">
        <v>150</v>
      </c>
      <c r="G4308" t="s">
        <v>16703</v>
      </c>
      <c r="H4308" t="s">
        <v>16704</v>
      </c>
      <c r="S4308" t="s">
        <v>16705</v>
      </c>
      <c r="T4308" t="s">
        <v>12470</v>
      </c>
      <c r="W4308" t="s">
        <v>16706</v>
      </c>
      <c r="Y4308" t="s">
        <v>16707</v>
      </c>
      <c r="AB4308" s="3"/>
      <c r="AJ4308" t="s">
        <v>119</v>
      </c>
      <c r="AK4308" t="s">
        <v>119</v>
      </c>
      <c r="AL4308" t="s">
        <v>119</v>
      </c>
      <c r="CO4308" s="3"/>
      <c r="CP4308" t="s">
        <v>16708</v>
      </c>
    </row>
    <row r="4309" spans="1:94" x14ac:dyDescent="0.35">
      <c r="A4309">
        <v>900001</v>
      </c>
      <c r="B4309" t="s">
        <v>110</v>
      </c>
      <c r="C4309" t="s">
        <v>16710</v>
      </c>
      <c r="D4309" t="s">
        <v>126</v>
      </c>
      <c r="F4309" t="s">
        <v>127</v>
      </c>
      <c r="G4309" t="s">
        <v>16711</v>
      </c>
      <c r="S4309" t="s">
        <v>16712</v>
      </c>
      <c r="T4309" t="s">
        <v>136</v>
      </c>
      <c r="W4309" t="s">
        <v>16713</v>
      </c>
      <c r="Y4309" t="s">
        <v>16710</v>
      </c>
      <c r="AB4309" s="3"/>
      <c r="AJ4309" t="s">
        <v>119</v>
      </c>
      <c r="AK4309" t="s">
        <v>119</v>
      </c>
      <c r="AL4309" t="s">
        <v>119</v>
      </c>
      <c r="CO4309" s="3"/>
      <c r="CP4309" t="s">
        <v>16714</v>
      </c>
    </row>
    <row r="4310" spans="1:94" x14ac:dyDescent="0.35">
      <c r="A4310">
        <v>900001</v>
      </c>
      <c r="B4310" t="s">
        <v>110</v>
      </c>
      <c r="C4310" t="s">
        <v>16715</v>
      </c>
      <c r="D4310" t="s">
        <v>126</v>
      </c>
      <c r="F4310" t="s">
        <v>127</v>
      </c>
      <c r="G4310" t="s">
        <v>16716</v>
      </c>
      <c r="S4310" t="s">
        <v>712</v>
      </c>
      <c r="T4310" t="s">
        <v>320</v>
      </c>
      <c r="W4310" t="s">
        <v>16717</v>
      </c>
      <c r="Y4310" t="s">
        <v>16715</v>
      </c>
      <c r="AB4310" s="3"/>
      <c r="AJ4310" t="s">
        <v>119</v>
      </c>
      <c r="AK4310" t="s">
        <v>119</v>
      </c>
      <c r="AL4310" t="s">
        <v>119</v>
      </c>
      <c r="CO4310" s="3"/>
      <c r="CP4310" t="s">
        <v>16718</v>
      </c>
    </row>
    <row r="4311" spans="1:94" x14ac:dyDescent="0.35">
      <c r="A4311">
        <v>900001</v>
      </c>
      <c r="B4311" t="s">
        <v>110</v>
      </c>
      <c r="C4311" t="s">
        <v>16719</v>
      </c>
      <c r="D4311" t="s">
        <v>126</v>
      </c>
      <c r="F4311" t="s">
        <v>359</v>
      </c>
      <c r="G4311" t="s">
        <v>16720</v>
      </c>
      <c r="S4311" t="s">
        <v>16721</v>
      </c>
      <c r="T4311" t="s">
        <v>16722</v>
      </c>
      <c r="W4311" t="s">
        <v>16723</v>
      </c>
      <c r="Y4311" t="s">
        <v>16719</v>
      </c>
      <c r="AB4311" s="3"/>
      <c r="AJ4311" t="s">
        <v>119</v>
      </c>
      <c r="AK4311" t="s">
        <v>119</v>
      </c>
      <c r="AL4311" t="s">
        <v>119</v>
      </c>
      <c r="CO4311" s="3"/>
      <c r="CP4311" t="s">
        <v>16724</v>
      </c>
    </row>
    <row r="4312" spans="1:94" x14ac:dyDescent="0.35">
      <c r="A4312">
        <v>900001</v>
      </c>
      <c r="B4312" t="s">
        <v>110</v>
      </c>
      <c r="C4312" t="s">
        <v>16725</v>
      </c>
      <c r="D4312" t="s">
        <v>126</v>
      </c>
      <c r="F4312" t="s">
        <v>359</v>
      </c>
      <c r="G4312" t="s">
        <v>16726</v>
      </c>
      <c r="S4312" t="s">
        <v>16727</v>
      </c>
      <c r="T4312" t="s">
        <v>16728</v>
      </c>
      <c r="W4312" t="s">
        <v>16729</v>
      </c>
      <c r="Y4312" t="s">
        <v>16725</v>
      </c>
      <c r="AB4312" s="3"/>
      <c r="AJ4312" t="s">
        <v>119</v>
      </c>
      <c r="AK4312" t="s">
        <v>119</v>
      </c>
      <c r="AL4312" t="s">
        <v>119</v>
      </c>
      <c r="CO4312" s="3"/>
      <c r="CP4312" t="s">
        <v>16730</v>
      </c>
    </row>
    <row r="4313" spans="1:94" x14ac:dyDescent="0.35">
      <c r="A4313">
        <v>900001</v>
      </c>
      <c r="B4313" t="s">
        <v>110</v>
      </c>
      <c r="C4313" t="s">
        <v>16731</v>
      </c>
      <c r="D4313" t="s">
        <v>126</v>
      </c>
      <c r="F4313" t="s">
        <v>2584</v>
      </c>
      <c r="G4313" t="s">
        <v>16732</v>
      </c>
      <c r="S4313" t="s">
        <v>16733</v>
      </c>
      <c r="T4313" t="s">
        <v>16734</v>
      </c>
      <c r="W4313" t="s">
        <v>16735</v>
      </c>
      <c r="Y4313" t="s">
        <v>16731</v>
      </c>
      <c r="AB4313" s="3"/>
      <c r="AJ4313" t="s">
        <v>119</v>
      </c>
      <c r="AK4313" t="s">
        <v>119</v>
      </c>
      <c r="AL4313" t="s">
        <v>119</v>
      </c>
      <c r="CO4313" s="3"/>
      <c r="CP4313" t="s">
        <v>16736</v>
      </c>
    </row>
    <row r="4314" spans="1:94" x14ac:dyDescent="0.35">
      <c r="A4314">
        <v>900001</v>
      </c>
      <c r="B4314" t="s">
        <v>110</v>
      </c>
      <c r="C4314" t="s">
        <v>16737</v>
      </c>
      <c r="D4314" t="s">
        <v>126</v>
      </c>
      <c r="F4314" t="s">
        <v>859</v>
      </c>
      <c r="G4314" t="s">
        <v>16738</v>
      </c>
      <c r="S4314" t="s">
        <v>16739</v>
      </c>
      <c r="W4314" t="s">
        <v>10109</v>
      </c>
      <c r="Y4314" t="s">
        <v>16737</v>
      </c>
      <c r="AB4314" s="3"/>
      <c r="AJ4314" t="s">
        <v>119</v>
      </c>
      <c r="AK4314" t="s">
        <v>119</v>
      </c>
      <c r="AL4314" t="s">
        <v>119</v>
      </c>
      <c r="CO4314" s="3"/>
      <c r="CP4314" t="s">
        <v>16740</v>
      </c>
    </row>
    <row r="4315" spans="1:94" x14ac:dyDescent="0.35">
      <c r="A4315">
        <v>900001</v>
      </c>
      <c r="B4315" t="s">
        <v>110</v>
      </c>
      <c r="C4315" t="s">
        <v>16741</v>
      </c>
      <c r="D4315" t="s">
        <v>126</v>
      </c>
      <c r="F4315" t="s">
        <v>127</v>
      </c>
      <c r="G4315" t="s">
        <v>16742</v>
      </c>
      <c r="S4315" t="s">
        <v>13146</v>
      </c>
      <c r="T4315" t="s">
        <v>555</v>
      </c>
      <c r="W4315" t="s">
        <v>16743</v>
      </c>
      <c r="Y4315" t="s">
        <v>16741</v>
      </c>
      <c r="AB4315" s="3"/>
      <c r="AJ4315" t="s">
        <v>119</v>
      </c>
      <c r="AK4315" t="s">
        <v>119</v>
      </c>
      <c r="AL4315" t="s">
        <v>119</v>
      </c>
      <c r="CO4315" s="3"/>
      <c r="CP4315" t="s">
        <v>16744</v>
      </c>
    </row>
    <row r="4316" spans="1:94" x14ac:dyDescent="0.35">
      <c r="A4316">
        <v>900001</v>
      </c>
      <c r="B4316" t="s">
        <v>110</v>
      </c>
      <c r="C4316" t="s">
        <v>16745</v>
      </c>
      <c r="D4316" t="s">
        <v>126</v>
      </c>
      <c r="F4316" t="s">
        <v>113</v>
      </c>
      <c r="G4316" t="s">
        <v>16746</v>
      </c>
      <c r="S4316" t="s">
        <v>481</v>
      </c>
      <c r="T4316" t="s">
        <v>2669</v>
      </c>
      <c r="W4316" t="s">
        <v>16747</v>
      </c>
      <c r="Y4316" t="s">
        <v>16745</v>
      </c>
      <c r="AB4316" s="3"/>
      <c r="AJ4316" t="s">
        <v>119</v>
      </c>
      <c r="AK4316" t="s">
        <v>119</v>
      </c>
      <c r="AL4316" t="s">
        <v>119</v>
      </c>
      <c r="CO4316" s="3"/>
      <c r="CP4316" t="s">
        <v>16748</v>
      </c>
    </row>
    <row r="4317" spans="1:94" x14ac:dyDescent="0.35">
      <c r="A4317">
        <v>900001</v>
      </c>
      <c r="B4317" t="s">
        <v>110</v>
      </c>
      <c r="C4317" t="s">
        <v>16749</v>
      </c>
      <c r="D4317" t="s">
        <v>112</v>
      </c>
      <c r="F4317" t="s">
        <v>113</v>
      </c>
      <c r="G4317" t="s">
        <v>16746</v>
      </c>
      <c r="S4317" t="s">
        <v>481</v>
      </c>
      <c r="T4317" t="s">
        <v>116</v>
      </c>
      <c r="W4317" t="s">
        <v>16747</v>
      </c>
      <c r="Y4317" t="s">
        <v>16749</v>
      </c>
      <c r="AB4317" s="3"/>
      <c r="AJ4317" t="s">
        <v>119</v>
      </c>
      <c r="AK4317" t="s">
        <v>119</v>
      </c>
      <c r="AL4317" t="s">
        <v>119</v>
      </c>
      <c r="CO4317" s="3"/>
      <c r="CP4317" t="s">
        <v>16748</v>
      </c>
    </row>
    <row r="4318" spans="1:94" x14ac:dyDescent="0.35">
      <c r="A4318">
        <v>900001</v>
      </c>
      <c r="B4318" t="s">
        <v>110</v>
      </c>
      <c r="C4318" t="s">
        <v>16749</v>
      </c>
      <c r="D4318" t="s">
        <v>121</v>
      </c>
      <c r="F4318" t="s">
        <v>113</v>
      </c>
      <c r="G4318" t="s">
        <v>16750</v>
      </c>
      <c r="I4318" t="s">
        <v>16751</v>
      </c>
      <c r="W4318" t="s">
        <v>16752</v>
      </c>
      <c r="Y4318" t="s">
        <v>16749</v>
      </c>
      <c r="AB4318" s="3"/>
      <c r="AJ4318" t="s">
        <v>119</v>
      </c>
      <c r="AK4318" t="s">
        <v>119</v>
      </c>
      <c r="AL4318" t="s">
        <v>119</v>
      </c>
      <c r="CO4318" s="3"/>
      <c r="CP4318" t="s">
        <v>16748</v>
      </c>
    </row>
    <row r="4319" spans="1:94" x14ac:dyDescent="0.35">
      <c r="A4319">
        <v>900001</v>
      </c>
      <c r="B4319" t="s">
        <v>110</v>
      </c>
      <c r="C4319" t="s">
        <v>16753</v>
      </c>
      <c r="D4319" t="s">
        <v>126</v>
      </c>
      <c r="F4319" t="s">
        <v>127</v>
      </c>
      <c r="G4319" t="s">
        <v>16754</v>
      </c>
      <c r="S4319" t="s">
        <v>16755</v>
      </c>
      <c r="T4319" t="s">
        <v>1227</v>
      </c>
      <c r="W4319" t="s">
        <v>2312</v>
      </c>
      <c r="Y4319" t="s">
        <v>16753</v>
      </c>
      <c r="AB4319" s="3"/>
      <c r="AJ4319" t="s">
        <v>119</v>
      </c>
      <c r="AK4319" t="s">
        <v>119</v>
      </c>
      <c r="AL4319" t="s">
        <v>119</v>
      </c>
      <c r="CO4319" s="3"/>
      <c r="CP4319" t="s">
        <v>16756</v>
      </c>
    </row>
    <row r="4320" spans="1:94" x14ac:dyDescent="0.35">
      <c r="A4320">
        <v>900001</v>
      </c>
      <c r="B4320" t="s">
        <v>110</v>
      </c>
      <c r="C4320" t="s">
        <v>16757</v>
      </c>
      <c r="D4320" t="s">
        <v>126</v>
      </c>
      <c r="F4320" t="s">
        <v>127</v>
      </c>
      <c r="G4320" t="s">
        <v>16758</v>
      </c>
      <c r="S4320" t="s">
        <v>16759</v>
      </c>
      <c r="T4320" t="s">
        <v>242</v>
      </c>
      <c r="W4320" t="s">
        <v>16760</v>
      </c>
      <c r="Y4320" t="s">
        <v>16757</v>
      </c>
      <c r="AB4320" s="3"/>
      <c r="AJ4320" t="s">
        <v>119</v>
      </c>
      <c r="AK4320" t="s">
        <v>119</v>
      </c>
      <c r="AL4320" t="s">
        <v>119</v>
      </c>
      <c r="CO4320" s="3"/>
      <c r="CP4320" t="s">
        <v>16761</v>
      </c>
    </row>
    <row r="4321" spans="1:94" x14ac:dyDescent="0.35">
      <c r="A4321">
        <v>900001</v>
      </c>
      <c r="B4321" t="s">
        <v>110</v>
      </c>
      <c r="C4321" t="s">
        <v>16762</v>
      </c>
      <c r="D4321" t="s">
        <v>126</v>
      </c>
      <c r="F4321" t="s">
        <v>279</v>
      </c>
      <c r="G4321" t="s">
        <v>16763</v>
      </c>
      <c r="H4321" t="s">
        <v>16764</v>
      </c>
      <c r="S4321" t="s">
        <v>2934</v>
      </c>
      <c r="T4321" t="s">
        <v>2300</v>
      </c>
      <c r="W4321" t="s">
        <v>16765</v>
      </c>
      <c r="Y4321" t="s">
        <v>16762</v>
      </c>
      <c r="AB4321" s="3"/>
      <c r="AJ4321" t="s">
        <v>119</v>
      </c>
      <c r="AK4321" t="s">
        <v>119</v>
      </c>
      <c r="AL4321" t="s">
        <v>119</v>
      </c>
      <c r="CO4321" s="3"/>
      <c r="CP4321" t="s">
        <v>16766</v>
      </c>
    </row>
    <row r="4322" spans="1:94" x14ac:dyDescent="0.35">
      <c r="A4322">
        <v>900001</v>
      </c>
      <c r="B4322" t="s">
        <v>110</v>
      </c>
      <c r="C4322" t="s">
        <v>16767</v>
      </c>
      <c r="D4322" t="s">
        <v>126</v>
      </c>
      <c r="F4322" t="s">
        <v>127</v>
      </c>
      <c r="G4322" t="s">
        <v>16768</v>
      </c>
      <c r="S4322" t="s">
        <v>5386</v>
      </c>
      <c r="T4322" t="s">
        <v>4709</v>
      </c>
      <c r="W4322" t="s">
        <v>16769</v>
      </c>
      <c r="Y4322" t="s">
        <v>16767</v>
      </c>
      <c r="AB4322" s="3"/>
      <c r="AJ4322" t="s">
        <v>119</v>
      </c>
      <c r="AK4322" t="s">
        <v>119</v>
      </c>
      <c r="AL4322" t="s">
        <v>119</v>
      </c>
      <c r="CO4322" s="3"/>
      <c r="CP4322" t="s">
        <v>16770</v>
      </c>
    </row>
    <row r="4323" spans="1:94" x14ac:dyDescent="0.35">
      <c r="A4323">
        <v>900001</v>
      </c>
      <c r="B4323" t="s">
        <v>110</v>
      </c>
      <c r="C4323" t="s">
        <v>16771</v>
      </c>
      <c r="D4323" t="s">
        <v>126</v>
      </c>
      <c r="F4323" t="s">
        <v>127</v>
      </c>
      <c r="G4323" t="s">
        <v>16772</v>
      </c>
      <c r="S4323" t="s">
        <v>16773</v>
      </c>
      <c r="T4323" t="s">
        <v>1342</v>
      </c>
      <c r="W4323" t="s">
        <v>16774</v>
      </c>
      <c r="Y4323" t="s">
        <v>16771</v>
      </c>
      <c r="AB4323" s="3"/>
      <c r="AJ4323" t="s">
        <v>119</v>
      </c>
      <c r="AK4323" t="s">
        <v>119</v>
      </c>
      <c r="AL4323" t="s">
        <v>119</v>
      </c>
      <c r="CO4323" s="3"/>
      <c r="CP4323" t="s">
        <v>16775</v>
      </c>
    </row>
    <row r="4324" spans="1:94" x14ac:dyDescent="0.35">
      <c r="A4324">
        <v>900001</v>
      </c>
      <c r="B4324" t="s">
        <v>110</v>
      </c>
      <c r="C4324" t="s">
        <v>16776</v>
      </c>
      <c r="D4324" t="s">
        <v>126</v>
      </c>
      <c r="F4324" t="s">
        <v>279</v>
      </c>
      <c r="G4324" t="s">
        <v>16777</v>
      </c>
      <c r="H4324" t="s">
        <v>16778</v>
      </c>
      <c r="S4324" t="s">
        <v>282</v>
      </c>
      <c r="W4324" t="s">
        <v>16779</v>
      </c>
      <c r="Y4324" t="s">
        <v>16776</v>
      </c>
      <c r="AB4324" s="3"/>
      <c r="AJ4324" t="s">
        <v>119</v>
      </c>
      <c r="AK4324" t="s">
        <v>119</v>
      </c>
      <c r="AL4324" t="s">
        <v>119</v>
      </c>
      <c r="CO4324" s="3"/>
      <c r="CP4324" t="s">
        <v>16780</v>
      </c>
    </row>
    <row r="4325" spans="1:94" x14ac:dyDescent="0.35">
      <c r="A4325">
        <v>900001</v>
      </c>
      <c r="B4325" t="s">
        <v>110</v>
      </c>
      <c r="C4325" t="s">
        <v>16781</v>
      </c>
      <c r="D4325" t="s">
        <v>126</v>
      </c>
      <c r="F4325" t="s">
        <v>127</v>
      </c>
      <c r="G4325" t="s">
        <v>16782</v>
      </c>
      <c r="S4325" t="s">
        <v>737</v>
      </c>
      <c r="T4325" t="s">
        <v>737</v>
      </c>
      <c r="W4325" t="s">
        <v>16783</v>
      </c>
      <c r="Y4325" t="s">
        <v>16781</v>
      </c>
      <c r="AB4325" s="3"/>
      <c r="AJ4325" t="s">
        <v>119</v>
      </c>
      <c r="AK4325" t="s">
        <v>119</v>
      </c>
      <c r="AL4325" t="s">
        <v>119</v>
      </c>
      <c r="CO4325" s="3"/>
      <c r="CP4325" t="s">
        <v>16784</v>
      </c>
    </row>
    <row r="4326" spans="1:94" x14ac:dyDescent="0.35">
      <c r="A4326">
        <v>900001</v>
      </c>
      <c r="B4326" t="s">
        <v>110</v>
      </c>
      <c r="C4326" t="s">
        <v>16785</v>
      </c>
      <c r="D4326" t="s">
        <v>126</v>
      </c>
      <c r="F4326" t="s">
        <v>127</v>
      </c>
      <c r="G4326" t="s">
        <v>16786</v>
      </c>
      <c r="H4326" t="s">
        <v>16787</v>
      </c>
      <c r="S4326" t="s">
        <v>522</v>
      </c>
      <c r="T4326" t="s">
        <v>130</v>
      </c>
      <c r="W4326" t="s">
        <v>4146</v>
      </c>
      <c r="Y4326" t="s">
        <v>16785</v>
      </c>
      <c r="AB4326" s="3"/>
      <c r="AJ4326" t="s">
        <v>119</v>
      </c>
      <c r="AK4326" t="s">
        <v>119</v>
      </c>
      <c r="AL4326" t="s">
        <v>119</v>
      </c>
      <c r="CO4326" s="3"/>
    </row>
    <row r="4327" spans="1:94" x14ac:dyDescent="0.35">
      <c r="A4327">
        <v>900001</v>
      </c>
      <c r="B4327" t="s">
        <v>110</v>
      </c>
      <c r="C4327" t="s">
        <v>16788</v>
      </c>
      <c r="D4327" t="s">
        <v>126</v>
      </c>
      <c r="F4327" t="s">
        <v>463</v>
      </c>
      <c r="G4327" t="s">
        <v>16789</v>
      </c>
      <c r="H4327" t="s">
        <v>16790</v>
      </c>
      <c r="S4327" t="s">
        <v>1114</v>
      </c>
      <c r="T4327" t="s">
        <v>1101</v>
      </c>
      <c r="W4327" t="s">
        <v>13519</v>
      </c>
      <c r="Y4327" t="s">
        <v>16788</v>
      </c>
      <c r="AB4327" s="3"/>
      <c r="AJ4327" t="s">
        <v>119</v>
      </c>
      <c r="AK4327" t="s">
        <v>119</v>
      </c>
      <c r="AL4327" t="s">
        <v>119</v>
      </c>
      <c r="CO4327" s="3"/>
      <c r="CP4327" t="s">
        <v>16791</v>
      </c>
    </row>
    <row r="4328" spans="1:94" x14ac:dyDescent="0.35">
      <c r="A4328">
        <v>900001</v>
      </c>
      <c r="B4328" t="s">
        <v>110</v>
      </c>
      <c r="C4328" t="s">
        <v>16792</v>
      </c>
      <c r="D4328" t="s">
        <v>126</v>
      </c>
      <c r="F4328" t="s">
        <v>127</v>
      </c>
      <c r="G4328" t="s">
        <v>16793</v>
      </c>
      <c r="S4328" t="s">
        <v>7463</v>
      </c>
      <c r="T4328" t="s">
        <v>295</v>
      </c>
      <c r="W4328" t="s">
        <v>7464</v>
      </c>
      <c r="Y4328" t="s">
        <v>16794</v>
      </c>
      <c r="AB4328" s="3"/>
      <c r="AE4328" t="s">
        <v>16795</v>
      </c>
      <c r="AJ4328" t="s">
        <v>119</v>
      </c>
      <c r="AK4328" t="s">
        <v>119</v>
      </c>
      <c r="AL4328" t="s">
        <v>119</v>
      </c>
      <c r="CO4328" s="3"/>
      <c r="CP4328" t="s">
        <v>16796</v>
      </c>
    </row>
    <row r="4329" spans="1:94" x14ac:dyDescent="0.35">
      <c r="A4329">
        <v>900001</v>
      </c>
      <c r="B4329" t="s">
        <v>110</v>
      </c>
      <c r="C4329" t="s">
        <v>16797</v>
      </c>
      <c r="D4329" t="s">
        <v>126</v>
      </c>
      <c r="F4329" t="s">
        <v>279</v>
      </c>
      <c r="G4329" t="s">
        <v>16798</v>
      </c>
      <c r="S4329" t="s">
        <v>16799</v>
      </c>
      <c r="T4329" t="s">
        <v>279</v>
      </c>
      <c r="W4329" t="s">
        <v>16800</v>
      </c>
      <c r="Y4329" t="s">
        <v>16797</v>
      </c>
      <c r="AB4329" s="3"/>
      <c r="AJ4329" t="s">
        <v>119</v>
      </c>
      <c r="AK4329" t="s">
        <v>119</v>
      </c>
      <c r="AL4329" t="s">
        <v>119</v>
      </c>
      <c r="CO4329" s="3"/>
    </row>
    <row r="4330" spans="1:94" x14ac:dyDescent="0.35">
      <c r="A4330">
        <v>900001</v>
      </c>
      <c r="B4330" t="s">
        <v>110</v>
      </c>
      <c r="C4330" t="s">
        <v>16801</v>
      </c>
      <c r="D4330" t="s">
        <v>126</v>
      </c>
      <c r="F4330" t="s">
        <v>279</v>
      </c>
      <c r="G4330" t="s">
        <v>16802</v>
      </c>
      <c r="S4330" t="s">
        <v>282</v>
      </c>
      <c r="T4330" t="s">
        <v>283</v>
      </c>
      <c r="W4330" t="s">
        <v>15215</v>
      </c>
      <c r="Y4330" t="s">
        <v>16801</v>
      </c>
      <c r="AB4330" s="3"/>
      <c r="AJ4330" t="s">
        <v>119</v>
      </c>
      <c r="AK4330" t="s">
        <v>119</v>
      </c>
      <c r="AL4330" t="s">
        <v>119</v>
      </c>
      <c r="CO4330" s="3"/>
      <c r="CP4330" t="s">
        <v>16803</v>
      </c>
    </row>
    <row r="4331" spans="1:94" x14ac:dyDescent="0.35">
      <c r="A4331">
        <v>900001</v>
      </c>
      <c r="B4331" t="s">
        <v>110</v>
      </c>
      <c r="C4331" t="s">
        <v>16804</v>
      </c>
      <c r="D4331" t="s">
        <v>126</v>
      </c>
      <c r="F4331" t="s">
        <v>127</v>
      </c>
      <c r="G4331" t="s">
        <v>16805</v>
      </c>
      <c r="H4331" t="s">
        <v>16806</v>
      </c>
      <c r="S4331" t="s">
        <v>237</v>
      </c>
      <c r="T4331" t="s">
        <v>130</v>
      </c>
      <c r="W4331" t="s">
        <v>13835</v>
      </c>
      <c r="Y4331" t="s">
        <v>16804</v>
      </c>
      <c r="AB4331" s="3"/>
      <c r="AJ4331" t="s">
        <v>119</v>
      </c>
      <c r="AK4331" t="s">
        <v>119</v>
      </c>
      <c r="AL4331" t="s">
        <v>119</v>
      </c>
      <c r="CO4331" s="3"/>
      <c r="CP4331" t="s">
        <v>16807</v>
      </c>
    </row>
    <row r="4332" spans="1:94" x14ac:dyDescent="0.35">
      <c r="A4332">
        <v>900001</v>
      </c>
      <c r="B4332" t="s">
        <v>110</v>
      </c>
      <c r="C4332" t="s">
        <v>16808</v>
      </c>
      <c r="D4332" t="s">
        <v>126</v>
      </c>
      <c r="F4332" t="s">
        <v>127</v>
      </c>
      <c r="G4332" t="s">
        <v>16809</v>
      </c>
      <c r="S4332" t="s">
        <v>232</v>
      </c>
      <c r="T4332" t="s">
        <v>130</v>
      </c>
      <c r="W4332" t="s">
        <v>1238</v>
      </c>
      <c r="Y4332" t="s">
        <v>16808</v>
      </c>
      <c r="AB4332" s="3"/>
      <c r="AJ4332" t="s">
        <v>119</v>
      </c>
      <c r="AK4332" t="s">
        <v>119</v>
      </c>
      <c r="AL4332" t="s">
        <v>119</v>
      </c>
      <c r="CO4332" s="3"/>
      <c r="CP4332" t="s">
        <v>16810</v>
      </c>
    </row>
    <row r="4333" spans="1:94" x14ac:dyDescent="0.35">
      <c r="A4333">
        <v>900001</v>
      </c>
      <c r="B4333" t="s">
        <v>110</v>
      </c>
      <c r="C4333" t="s">
        <v>16811</v>
      </c>
      <c r="D4333" t="s">
        <v>126</v>
      </c>
      <c r="F4333" t="s">
        <v>127</v>
      </c>
      <c r="G4333" t="s">
        <v>16812</v>
      </c>
      <c r="S4333" t="s">
        <v>16813</v>
      </c>
      <c r="T4333" t="s">
        <v>343</v>
      </c>
      <c r="W4333" t="s">
        <v>16814</v>
      </c>
      <c r="Y4333" t="s">
        <v>16811</v>
      </c>
      <c r="AB4333" s="3"/>
      <c r="AJ4333" t="s">
        <v>119</v>
      </c>
      <c r="AK4333" t="s">
        <v>119</v>
      </c>
      <c r="AL4333" t="s">
        <v>119</v>
      </c>
      <c r="CO4333" s="3"/>
      <c r="CP4333" t="s">
        <v>16815</v>
      </c>
    </row>
    <row r="4334" spans="1:94" x14ac:dyDescent="0.35">
      <c r="A4334">
        <v>900001</v>
      </c>
      <c r="B4334" t="s">
        <v>110</v>
      </c>
      <c r="C4334" t="s">
        <v>16816</v>
      </c>
      <c r="D4334" t="s">
        <v>126</v>
      </c>
      <c r="F4334" t="s">
        <v>253</v>
      </c>
      <c r="G4334" t="s">
        <v>16817</v>
      </c>
      <c r="H4334" t="s">
        <v>16818</v>
      </c>
      <c r="S4334" t="s">
        <v>16819</v>
      </c>
      <c r="W4334" t="s">
        <v>16820</v>
      </c>
      <c r="Y4334" t="s">
        <v>16816</v>
      </c>
      <c r="AB4334" s="3"/>
      <c r="AJ4334" t="s">
        <v>119</v>
      </c>
      <c r="AK4334" t="s">
        <v>119</v>
      </c>
      <c r="AL4334" t="s">
        <v>119</v>
      </c>
      <c r="CO4334" s="3"/>
      <c r="CP4334" t="s">
        <v>16821</v>
      </c>
    </row>
    <row r="4335" spans="1:94" x14ac:dyDescent="0.35">
      <c r="A4335">
        <v>900001</v>
      </c>
      <c r="B4335" t="s">
        <v>110</v>
      </c>
      <c r="C4335" t="s">
        <v>16822</v>
      </c>
      <c r="D4335" t="s">
        <v>126</v>
      </c>
      <c r="F4335" t="s">
        <v>113</v>
      </c>
      <c r="G4335" t="s">
        <v>16823</v>
      </c>
      <c r="S4335" t="s">
        <v>1296</v>
      </c>
      <c r="T4335" t="s">
        <v>1297</v>
      </c>
      <c r="W4335" t="s">
        <v>8563</v>
      </c>
      <c r="Y4335" t="s">
        <v>16824</v>
      </c>
      <c r="AB4335" s="3"/>
      <c r="AJ4335" t="s">
        <v>119</v>
      </c>
      <c r="AK4335" t="s">
        <v>119</v>
      </c>
      <c r="AL4335" t="s">
        <v>119</v>
      </c>
      <c r="CO4335" s="3"/>
      <c r="CP4335" t="s">
        <v>16825</v>
      </c>
    </row>
    <row r="4336" spans="1:94" x14ac:dyDescent="0.35">
      <c r="A4336">
        <v>900001</v>
      </c>
      <c r="B4336" t="s">
        <v>110</v>
      </c>
      <c r="C4336" t="s">
        <v>16826</v>
      </c>
      <c r="D4336" t="s">
        <v>126</v>
      </c>
      <c r="F4336" t="s">
        <v>127</v>
      </c>
      <c r="G4336" t="s">
        <v>16827</v>
      </c>
      <c r="S4336" t="s">
        <v>6573</v>
      </c>
      <c r="T4336" t="s">
        <v>242</v>
      </c>
      <c r="W4336" t="s">
        <v>8588</v>
      </c>
      <c r="Y4336" t="s">
        <v>16826</v>
      </c>
      <c r="AB4336" s="3"/>
      <c r="AJ4336" t="s">
        <v>119</v>
      </c>
      <c r="AK4336" t="s">
        <v>119</v>
      </c>
      <c r="AL4336" t="s">
        <v>119</v>
      </c>
      <c r="CO4336" s="3"/>
      <c r="CP4336" t="s">
        <v>16828</v>
      </c>
    </row>
    <row r="4337" spans="1:94" x14ac:dyDescent="0.35">
      <c r="A4337">
        <v>900001</v>
      </c>
      <c r="B4337" t="s">
        <v>110</v>
      </c>
      <c r="C4337" t="s">
        <v>16829</v>
      </c>
      <c r="D4337" t="s">
        <v>126</v>
      </c>
      <c r="F4337" t="s">
        <v>127</v>
      </c>
      <c r="G4337" t="s">
        <v>16827</v>
      </c>
      <c r="S4337" t="s">
        <v>6573</v>
      </c>
      <c r="T4337" t="s">
        <v>242</v>
      </c>
      <c r="W4337" t="s">
        <v>8588</v>
      </c>
      <c r="Y4337" t="s">
        <v>16826</v>
      </c>
      <c r="AB4337" s="3"/>
      <c r="AJ4337" t="s">
        <v>119</v>
      </c>
      <c r="AK4337" t="s">
        <v>119</v>
      </c>
      <c r="AL4337" t="s">
        <v>119</v>
      </c>
      <c r="CO4337" s="3"/>
      <c r="CP4337" t="s">
        <v>16828</v>
      </c>
    </row>
    <row r="4338" spans="1:94" x14ac:dyDescent="0.35">
      <c r="A4338">
        <v>900001</v>
      </c>
      <c r="B4338" t="s">
        <v>110</v>
      </c>
      <c r="C4338" t="s">
        <v>16830</v>
      </c>
      <c r="D4338" t="s">
        <v>126</v>
      </c>
      <c r="F4338" t="s">
        <v>127</v>
      </c>
      <c r="G4338" t="s">
        <v>16831</v>
      </c>
      <c r="S4338" t="s">
        <v>232</v>
      </c>
      <c r="T4338" t="s">
        <v>130</v>
      </c>
      <c r="W4338" t="s">
        <v>233</v>
      </c>
      <c r="Y4338" t="s">
        <v>16830</v>
      </c>
      <c r="AB4338" s="3"/>
      <c r="AJ4338" t="s">
        <v>119</v>
      </c>
      <c r="AK4338" t="s">
        <v>119</v>
      </c>
      <c r="AL4338" t="s">
        <v>119</v>
      </c>
      <c r="CO4338" s="3"/>
      <c r="CP4338" t="s">
        <v>16832</v>
      </c>
    </row>
    <row r="4339" spans="1:94" x14ac:dyDescent="0.35">
      <c r="A4339">
        <v>900001</v>
      </c>
      <c r="B4339" t="s">
        <v>110</v>
      </c>
      <c r="C4339" t="s">
        <v>16833</v>
      </c>
      <c r="D4339" t="s">
        <v>126</v>
      </c>
      <c r="F4339" t="s">
        <v>127</v>
      </c>
      <c r="G4339" t="s">
        <v>16831</v>
      </c>
      <c r="S4339" t="s">
        <v>232</v>
      </c>
      <c r="T4339" t="s">
        <v>130</v>
      </c>
      <c r="W4339" t="s">
        <v>233</v>
      </c>
      <c r="Y4339" t="s">
        <v>16830</v>
      </c>
      <c r="AB4339" s="3"/>
      <c r="AJ4339" t="s">
        <v>119</v>
      </c>
      <c r="AK4339" t="s">
        <v>119</v>
      </c>
      <c r="AL4339" t="s">
        <v>119</v>
      </c>
      <c r="CO4339" s="3"/>
      <c r="CP4339" t="s">
        <v>16832</v>
      </c>
    </row>
    <row r="4340" spans="1:94" x14ac:dyDescent="0.35">
      <c r="A4340">
        <v>900001</v>
      </c>
      <c r="B4340" t="s">
        <v>110</v>
      </c>
      <c r="C4340" t="s">
        <v>16834</v>
      </c>
      <c r="D4340" t="s">
        <v>112</v>
      </c>
      <c r="F4340" t="s">
        <v>113</v>
      </c>
      <c r="G4340" t="s">
        <v>16835</v>
      </c>
      <c r="S4340" t="s">
        <v>142</v>
      </c>
      <c r="T4340" t="s">
        <v>142</v>
      </c>
      <c r="W4340" t="s">
        <v>16836</v>
      </c>
      <c r="Y4340" t="s">
        <v>16834</v>
      </c>
      <c r="AB4340" s="3"/>
      <c r="AJ4340" t="s">
        <v>119</v>
      </c>
      <c r="AK4340" t="s">
        <v>119</v>
      </c>
      <c r="AL4340" t="s">
        <v>119</v>
      </c>
      <c r="CO4340" s="3"/>
      <c r="CP4340" t="s">
        <v>16837</v>
      </c>
    </row>
    <row r="4341" spans="1:94" x14ac:dyDescent="0.35">
      <c r="A4341">
        <v>900001</v>
      </c>
      <c r="B4341" t="s">
        <v>110</v>
      </c>
      <c r="C4341" t="s">
        <v>16834</v>
      </c>
      <c r="D4341" t="s">
        <v>121</v>
      </c>
      <c r="F4341" t="s">
        <v>113</v>
      </c>
      <c r="G4341" t="s">
        <v>16838</v>
      </c>
      <c r="I4341" t="s">
        <v>16839</v>
      </c>
      <c r="W4341" t="s">
        <v>16840</v>
      </c>
      <c r="Y4341" t="s">
        <v>16834</v>
      </c>
      <c r="AB4341" s="3"/>
      <c r="AJ4341" t="s">
        <v>119</v>
      </c>
      <c r="AK4341" t="s">
        <v>119</v>
      </c>
      <c r="AL4341" t="s">
        <v>119</v>
      </c>
      <c r="CO4341" s="3"/>
      <c r="CP4341" t="s">
        <v>16837</v>
      </c>
    </row>
    <row r="4342" spans="1:94" x14ac:dyDescent="0.35">
      <c r="A4342">
        <v>900001</v>
      </c>
      <c r="B4342" t="s">
        <v>110</v>
      </c>
      <c r="C4342" t="s">
        <v>16841</v>
      </c>
      <c r="D4342" t="s">
        <v>126</v>
      </c>
      <c r="F4342" t="s">
        <v>150</v>
      </c>
      <c r="G4342" t="s">
        <v>16842</v>
      </c>
      <c r="H4342" t="s">
        <v>16843</v>
      </c>
      <c r="S4342" t="s">
        <v>1872</v>
      </c>
      <c r="T4342" t="s">
        <v>1872</v>
      </c>
      <c r="Y4342" t="s">
        <v>16841</v>
      </c>
      <c r="AB4342" s="3"/>
      <c r="AJ4342" t="s">
        <v>119</v>
      </c>
      <c r="AK4342" t="s">
        <v>119</v>
      </c>
      <c r="AL4342" t="s">
        <v>119</v>
      </c>
      <c r="CO4342" s="3"/>
      <c r="CP4342" t="s">
        <v>16844</v>
      </c>
    </row>
    <row r="4343" spans="1:94" x14ac:dyDescent="0.35">
      <c r="A4343">
        <v>900001</v>
      </c>
      <c r="B4343" t="s">
        <v>110</v>
      </c>
      <c r="C4343" t="s">
        <v>16845</v>
      </c>
      <c r="D4343" t="s">
        <v>126</v>
      </c>
      <c r="F4343" t="s">
        <v>983</v>
      </c>
      <c r="G4343" t="s">
        <v>16846</v>
      </c>
      <c r="S4343" t="s">
        <v>16847</v>
      </c>
      <c r="W4343" t="s">
        <v>16848</v>
      </c>
      <c r="Y4343" t="s">
        <v>16845</v>
      </c>
      <c r="AB4343" s="3"/>
      <c r="AJ4343" t="s">
        <v>119</v>
      </c>
      <c r="AK4343" t="s">
        <v>119</v>
      </c>
      <c r="AL4343" t="s">
        <v>119</v>
      </c>
      <c r="CO4343" s="3"/>
      <c r="CP4343" t="s">
        <v>16849</v>
      </c>
    </row>
    <row r="4344" spans="1:94" x14ac:dyDescent="0.35">
      <c r="A4344">
        <v>900001</v>
      </c>
      <c r="B4344" t="s">
        <v>110</v>
      </c>
      <c r="C4344" t="s">
        <v>16850</v>
      </c>
      <c r="D4344" t="s">
        <v>112</v>
      </c>
      <c r="F4344" t="s">
        <v>113</v>
      </c>
      <c r="G4344" t="s">
        <v>16851</v>
      </c>
      <c r="S4344" t="s">
        <v>8372</v>
      </c>
      <c r="T4344" t="s">
        <v>116</v>
      </c>
      <c r="W4344" t="s">
        <v>16852</v>
      </c>
      <c r="Y4344" t="s">
        <v>16850</v>
      </c>
      <c r="AB4344" s="3"/>
      <c r="AJ4344" t="s">
        <v>119</v>
      </c>
      <c r="AK4344" t="s">
        <v>119</v>
      </c>
      <c r="AL4344" t="s">
        <v>119</v>
      </c>
      <c r="CO4344" s="3"/>
      <c r="CP4344" t="s">
        <v>16853</v>
      </c>
    </row>
    <row r="4345" spans="1:94" x14ac:dyDescent="0.35">
      <c r="A4345">
        <v>900001</v>
      </c>
      <c r="B4345" t="s">
        <v>110</v>
      </c>
      <c r="C4345" t="s">
        <v>16850</v>
      </c>
      <c r="D4345" t="s">
        <v>121</v>
      </c>
      <c r="F4345" t="s">
        <v>113</v>
      </c>
      <c r="G4345" t="s">
        <v>16854</v>
      </c>
      <c r="I4345" t="s">
        <v>10872</v>
      </c>
      <c r="W4345" t="s">
        <v>16855</v>
      </c>
      <c r="Y4345" t="s">
        <v>16850</v>
      </c>
      <c r="AB4345" s="3"/>
      <c r="AJ4345" t="s">
        <v>119</v>
      </c>
      <c r="AK4345" t="s">
        <v>119</v>
      </c>
      <c r="AL4345" t="s">
        <v>119</v>
      </c>
      <c r="CO4345" s="3"/>
      <c r="CP4345" t="s">
        <v>16853</v>
      </c>
    </row>
    <row r="4346" spans="1:94" x14ac:dyDescent="0.35">
      <c r="A4346">
        <v>900001</v>
      </c>
      <c r="B4346" t="s">
        <v>110</v>
      </c>
      <c r="C4346" t="s">
        <v>16856</v>
      </c>
      <c r="D4346" t="s">
        <v>126</v>
      </c>
      <c r="F4346" t="s">
        <v>127</v>
      </c>
      <c r="G4346" t="s">
        <v>16857</v>
      </c>
      <c r="S4346" t="s">
        <v>4183</v>
      </c>
      <c r="T4346" t="s">
        <v>130</v>
      </c>
      <c r="W4346" t="s">
        <v>16858</v>
      </c>
      <c r="Y4346" t="s">
        <v>16856</v>
      </c>
      <c r="AB4346" s="3"/>
      <c r="AJ4346" t="s">
        <v>119</v>
      </c>
      <c r="AK4346" t="s">
        <v>119</v>
      </c>
      <c r="AL4346" t="s">
        <v>119</v>
      </c>
      <c r="CO4346" s="3"/>
      <c r="CP4346" t="s">
        <v>16859</v>
      </c>
    </row>
    <row r="4347" spans="1:94" x14ac:dyDescent="0.35">
      <c r="A4347">
        <v>900001</v>
      </c>
      <c r="B4347" t="s">
        <v>110</v>
      </c>
      <c r="C4347" t="s">
        <v>16860</v>
      </c>
      <c r="D4347" t="s">
        <v>126</v>
      </c>
      <c r="F4347" t="s">
        <v>127</v>
      </c>
      <c r="G4347" t="s">
        <v>16861</v>
      </c>
      <c r="S4347" t="s">
        <v>966</v>
      </c>
      <c r="T4347" t="s">
        <v>130</v>
      </c>
      <c r="W4347" t="s">
        <v>976</v>
      </c>
      <c r="Y4347" t="s">
        <v>16860</v>
      </c>
      <c r="AB4347" s="3"/>
      <c r="AJ4347" t="s">
        <v>119</v>
      </c>
      <c r="AK4347" t="s">
        <v>119</v>
      </c>
      <c r="AL4347" t="s">
        <v>119</v>
      </c>
      <c r="CO4347" s="3"/>
      <c r="CP4347" t="s">
        <v>16862</v>
      </c>
    </row>
    <row r="4348" spans="1:94" x14ac:dyDescent="0.35">
      <c r="A4348">
        <v>900001</v>
      </c>
      <c r="B4348" t="s">
        <v>110</v>
      </c>
      <c r="C4348" t="s">
        <v>16863</v>
      </c>
      <c r="D4348" t="s">
        <v>126</v>
      </c>
      <c r="F4348" t="s">
        <v>113</v>
      </c>
      <c r="G4348" t="s">
        <v>16864</v>
      </c>
      <c r="H4348" t="s">
        <v>4280</v>
      </c>
      <c r="S4348" t="s">
        <v>16865</v>
      </c>
      <c r="T4348" t="s">
        <v>3211</v>
      </c>
      <c r="W4348" t="s">
        <v>16866</v>
      </c>
      <c r="Y4348" t="s">
        <v>16863</v>
      </c>
      <c r="AB4348" s="3"/>
      <c r="AJ4348" t="s">
        <v>119</v>
      </c>
      <c r="AK4348" t="s">
        <v>119</v>
      </c>
      <c r="AL4348" t="s">
        <v>119</v>
      </c>
      <c r="CO4348" s="3"/>
      <c r="CP4348" t="s">
        <v>16867</v>
      </c>
    </row>
    <row r="4349" spans="1:94" x14ac:dyDescent="0.35">
      <c r="A4349">
        <v>900001</v>
      </c>
      <c r="B4349" t="s">
        <v>110</v>
      </c>
      <c r="C4349" t="s">
        <v>16868</v>
      </c>
      <c r="D4349" t="s">
        <v>126</v>
      </c>
      <c r="F4349" t="s">
        <v>127</v>
      </c>
      <c r="G4349" t="s">
        <v>16869</v>
      </c>
      <c r="S4349" t="s">
        <v>7577</v>
      </c>
      <c r="T4349" t="s">
        <v>1165</v>
      </c>
      <c r="W4349" t="s">
        <v>7578</v>
      </c>
      <c r="Y4349" t="s">
        <v>16868</v>
      </c>
      <c r="AB4349" s="3"/>
      <c r="AJ4349" t="s">
        <v>119</v>
      </c>
      <c r="AK4349" t="s">
        <v>119</v>
      </c>
      <c r="AL4349" t="s">
        <v>119</v>
      </c>
      <c r="CO4349" s="3"/>
      <c r="CP4349" t="s">
        <v>16870</v>
      </c>
    </row>
    <row r="4350" spans="1:94" x14ac:dyDescent="0.35">
      <c r="A4350">
        <v>900001</v>
      </c>
      <c r="B4350" t="s">
        <v>110</v>
      </c>
      <c r="C4350" t="s">
        <v>16871</v>
      </c>
      <c r="D4350" t="s">
        <v>126</v>
      </c>
      <c r="F4350" t="s">
        <v>127</v>
      </c>
      <c r="G4350" t="s">
        <v>16872</v>
      </c>
      <c r="S4350" t="s">
        <v>16873</v>
      </c>
      <c r="T4350" t="s">
        <v>3974</v>
      </c>
      <c r="W4350" t="s">
        <v>16874</v>
      </c>
      <c r="Y4350" t="s">
        <v>16871</v>
      </c>
      <c r="AB4350" s="3"/>
      <c r="AJ4350" t="s">
        <v>119</v>
      </c>
      <c r="AK4350" t="s">
        <v>119</v>
      </c>
      <c r="AL4350" t="s">
        <v>119</v>
      </c>
      <c r="CO4350" s="3"/>
      <c r="CP4350" t="s">
        <v>16875</v>
      </c>
    </row>
    <row r="4351" spans="1:94" x14ac:dyDescent="0.35">
      <c r="A4351">
        <v>900001</v>
      </c>
      <c r="B4351" t="s">
        <v>110</v>
      </c>
      <c r="C4351" t="s">
        <v>16876</v>
      </c>
      <c r="D4351" t="s">
        <v>126</v>
      </c>
      <c r="F4351" t="s">
        <v>127</v>
      </c>
      <c r="G4351" t="s">
        <v>16877</v>
      </c>
      <c r="S4351" t="s">
        <v>16878</v>
      </c>
      <c r="T4351" t="s">
        <v>382</v>
      </c>
      <c r="W4351" t="s">
        <v>16879</v>
      </c>
      <c r="Y4351" t="s">
        <v>16876</v>
      </c>
      <c r="AB4351" s="3"/>
      <c r="AJ4351" t="s">
        <v>119</v>
      </c>
      <c r="AK4351" t="s">
        <v>119</v>
      </c>
      <c r="AL4351" t="s">
        <v>119</v>
      </c>
      <c r="CO4351" s="3"/>
      <c r="CP4351" t="s">
        <v>16880</v>
      </c>
    </row>
    <row r="4352" spans="1:94" x14ac:dyDescent="0.35">
      <c r="A4352">
        <v>900001</v>
      </c>
      <c r="B4352" t="s">
        <v>110</v>
      </c>
      <c r="C4352" t="s">
        <v>16881</v>
      </c>
      <c r="D4352" t="s">
        <v>126</v>
      </c>
      <c r="F4352" t="s">
        <v>127</v>
      </c>
      <c r="G4352" t="s">
        <v>16882</v>
      </c>
      <c r="S4352" t="s">
        <v>695</v>
      </c>
      <c r="T4352" t="s">
        <v>130</v>
      </c>
      <c r="W4352" t="s">
        <v>696</v>
      </c>
      <c r="Y4352" t="s">
        <v>16883</v>
      </c>
      <c r="AB4352" s="3"/>
      <c r="AJ4352" t="s">
        <v>119</v>
      </c>
      <c r="AK4352" t="s">
        <v>119</v>
      </c>
      <c r="AL4352" t="s">
        <v>119</v>
      </c>
      <c r="CO4352" s="3"/>
      <c r="CP4352" t="s">
        <v>16884</v>
      </c>
    </row>
    <row r="4353" spans="1:94" x14ac:dyDescent="0.35">
      <c r="A4353">
        <v>900001</v>
      </c>
      <c r="B4353" t="s">
        <v>110</v>
      </c>
      <c r="C4353" t="s">
        <v>16885</v>
      </c>
      <c r="D4353" t="s">
        <v>126</v>
      </c>
      <c r="F4353" t="s">
        <v>463</v>
      </c>
      <c r="G4353" t="s">
        <v>16886</v>
      </c>
      <c r="S4353" t="s">
        <v>16887</v>
      </c>
      <c r="T4353" t="s">
        <v>1101</v>
      </c>
      <c r="W4353" t="s">
        <v>16888</v>
      </c>
      <c r="Y4353" t="s">
        <v>16885</v>
      </c>
      <c r="AB4353" s="3"/>
      <c r="AJ4353" t="s">
        <v>119</v>
      </c>
      <c r="AK4353" t="s">
        <v>119</v>
      </c>
      <c r="AL4353" t="s">
        <v>119</v>
      </c>
      <c r="CO4353" s="3"/>
      <c r="CP4353" t="s">
        <v>16889</v>
      </c>
    </row>
    <row r="4354" spans="1:94" x14ac:dyDescent="0.35">
      <c r="A4354">
        <v>900001</v>
      </c>
      <c r="B4354" t="s">
        <v>110</v>
      </c>
      <c r="C4354" t="s">
        <v>16890</v>
      </c>
      <c r="D4354" t="s">
        <v>126</v>
      </c>
      <c r="F4354" t="s">
        <v>1261</v>
      </c>
      <c r="G4354" t="s">
        <v>16891</v>
      </c>
      <c r="H4354" t="s">
        <v>16892</v>
      </c>
      <c r="S4354" t="s">
        <v>1263</v>
      </c>
      <c r="T4354" t="s">
        <v>4840</v>
      </c>
      <c r="W4354" t="s">
        <v>16893</v>
      </c>
      <c r="Y4354" t="s">
        <v>16890</v>
      </c>
      <c r="AB4354" s="3"/>
      <c r="AJ4354" t="s">
        <v>119</v>
      </c>
      <c r="AK4354" t="s">
        <v>119</v>
      </c>
      <c r="AL4354" t="s">
        <v>119</v>
      </c>
      <c r="CO4354" s="3"/>
      <c r="CP4354" t="s">
        <v>16894</v>
      </c>
    </row>
    <row r="4355" spans="1:94" x14ac:dyDescent="0.35">
      <c r="A4355">
        <v>900001</v>
      </c>
      <c r="B4355" t="s">
        <v>110</v>
      </c>
      <c r="C4355" t="s">
        <v>16895</v>
      </c>
      <c r="D4355" t="s">
        <v>126</v>
      </c>
      <c r="F4355" t="s">
        <v>127</v>
      </c>
      <c r="G4355" t="s">
        <v>16896</v>
      </c>
      <c r="S4355" t="s">
        <v>2547</v>
      </c>
      <c r="T4355" t="s">
        <v>130</v>
      </c>
      <c r="W4355" t="s">
        <v>8716</v>
      </c>
      <c r="Y4355" t="s">
        <v>16895</v>
      </c>
      <c r="AB4355" s="3"/>
      <c r="AJ4355" t="s">
        <v>119</v>
      </c>
      <c r="AK4355" t="s">
        <v>119</v>
      </c>
      <c r="AL4355" t="s">
        <v>119</v>
      </c>
      <c r="CO4355" s="3"/>
      <c r="CP4355" t="s">
        <v>16897</v>
      </c>
    </row>
    <row r="4356" spans="1:94" x14ac:dyDescent="0.35">
      <c r="A4356">
        <v>900001</v>
      </c>
      <c r="B4356" t="s">
        <v>110</v>
      </c>
      <c r="C4356" t="s">
        <v>16898</v>
      </c>
      <c r="D4356" t="s">
        <v>126</v>
      </c>
      <c r="F4356" t="s">
        <v>196</v>
      </c>
      <c r="G4356" t="s">
        <v>16899</v>
      </c>
      <c r="S4356" t="s">
        <v>828</v>
      </c>
      <c r="T4356" t="s">
        <v>666</v>
      </c>
      <c r="W4356" t="s">
        <v>16900</v>
      </c>
      <c r="Y4356" t="s">
        <v>16898</v>
      </c>
      <c r="AB4356" s="3"/>
      <c r="AJ4356" t="s">
        <v>119</v>
      </c>
      <c r="AK4356" t="s">
        <v>119</v>
      </c>
      <c r="AL4356" t="s">
        <v>119</v>
      </c>
      <c r="CO4356" s="3"/>
      <c r="CP4356" t="s">
        <v>16901</v>
      </c>
    </row>
    <row r="4357" spans="1:94" x14ac:dyDescent="0.35">
      <c r="A4357">
        <v>900001</v>
      </c>
      <c r="B4357" t="s">
        <v>110</v>
      </c>
      <c r="C4357" t="s">
        <v>16902</v>
      </c>
      <c r="D4357" t="s">
        <v>126</v>
      </c>
      <c r="F4357" t="s">
        <v>127</v>
      </c>
      <c r="G4357" t="s">
        <v>16903</v>
      </c>
      <c r="S4357" t="s">
        <v>16904</v>
      </c>
      <c r="T4357" t="s">
        <v>130</v>
      </c>
      <c r="W4357" t="s">
        <v>16905</v>
      </c>
      <c r="Y4357" t="s">
        <v>16902</v>
      </c>
      <c r="AB4357" s="3"/>
      <c r="AJ4357" t="s">
        <v>119</v>
      </c>
      <c r="AK4357" t="s">
        <v>119</v>
      </c>
      <c r="AL4357" t="s">
        <v>119</v>
      </c>
      <c r="CO4357" s="3"/>
    </row>
    <row r="4358" spans="1:94" x14ac:dyDescent="0.35">
      <c r="A4358">
        <v>900001</v>
      </c>
      <c r="B4358" t="s">
        <v>110</v>
      </c>
      <c r="C4358" t="s">
        <v>16906</v>
      </c>
      <c r="D4358" t="s">
        <v>126</v>
      </c>
      <c r="F4358" t="s">
        <v>127</v>
      </c>
      <c r="G4358" t="s">
        <v>16907</v>
      </c>
      <c r="S4358" t="s">
        <v>526</v>
      </c>
      <c r="T4358" t="s">
        <v>130</v>
      </c>
      <c r="W4358" t="s">
        <v>2471</v>
      </c>
      <c r="Y4358" t="s">
        <v>16906</v>
      </c>
      <c r="AB4358" s="3"/>
      <c r="AJ4358" t="s">
        <v>119</v>
      </c>
      <c r="AK4358" t="s">
        <v>119</v>
      </c>
      <c r="AL4358" t="s">
        <v>119</v>
      </c>
      <c r="CO4358" s="3"/>
      <c r="CP4358" t="s">
        <v>16908</v>
      </c>
    </row>
    <row r="4359" spans="1:94" x14ac:dyDescent="0.35">
      <c r="A4359">
        <v>900001</v>
      </c>
      <c r="B4359" t="s">
        <v>110</v>
      </c>
      <c r="C4359" t="s">
        <v>16909</v>
      </c>
      <c r="D4359" t="s">
        <v>126</v>
      </c>
      <c r="F4359" t="s">
        <v>127</v>
      </c>
      <c r="G4359" t="s">
        <v>16910</v>
      </c>
      <c r="S4359" t="s">
        <v>186</v>
      </c>
      <c r="T4359" t="s">
        <v>187</v>
      </c>
      <c r="W4359" t="s">
        <v>16911</v>
      </c>
      <c r="Y4359" t="s">
        <v>16909</v>
      </c>
      <c r="AB4359" s="3"/>
      <c r="AJ4359" t="s">
        <v>119</v>
      </c>
      <c r="AK4359" t="s">
        <v>119</v>
      </c>
      <c r="AL4359" t="s">
        <v>119</v>
      </c>
      <c r="CO4359" s="3"/>
      <c r="CP4359" t="s">
        <v>16912</v>
      </c>
    </row>
    <row r="4360" spans="1:94" x14ac:dyDescent="0.35">
      <c r="A4360">
        <v>900001</v>
      </c>
      <c r="B4360" t="s">
        <v>110</v>
      </c>
      <c r="C4360" t="s">
        <v>16913</v>
      </c>
      <c r="D4360" t="s">
        <v>126</v>
      </c>
      <c r="F4360" t="s">
        <v>127</v>
      </c>
      <c r="G4360" t="s">
        <v>16914</v>
      </c>
      <c r="S4360" t="s">
        <v>16915</v>
      </c>
      <c r="T4360" t="s">
        <v>136</v>
      </c>
      <c r="W4360" t="s">
        <v>16916</v>
      </c>
      <c r="Y4360" t="s">
        <v>16913</v>
      </c>
      <c r="AB4360" s="3"/>
      <c r="AJ4360" t="s">
        <v>119</v>
      </c>
      <c r="AK4360" t="s">
        <v>119</v>
      </c>
      <c r="AL4360" t="s">
        <v>119</v>
      </c>
      <c r="CO4360" s="3"/>
      <c r="CP4360" t="s">
        <v>16917</v>
      </c>
    </row>
    <row r="4361" spans="1:94" x14ac:dyDescent="0.35">
      <c r="A4361">
        <v>900001</v>
      </c>
      <c r="B4361" t="s">
        <v>110</v>
      </c>
      <c r="C4361" t="s">
        <v>16918</v>
      </c>
      <c r="D4361" t="s">
        <v>126</v>
      </c>
      <c r="F4361" t="s">
        <v>1732</v>
      </c>
      <c r="G4361" t="s">
        <v>16919</v>
      </c>
      <c r="S4361" t="s">
        <v>1734</v>
      </c>
      <c r="W4361" t="s">
        <v>16916</v>
      </c>
      <c r="Y4361" t="s">
        <v>16918</v>
      </c>
      <c r="AB4361" s="3"/>
      <c r="AJ4361" t="s">
        <v>119</v>
      </c>
      <c r="AK4361" t="s">
        <v>119</v>
      </c>
      <c r="AL4361" t="s">
        <v>119</v>
      </c>
      <c r="CO4361" s="3"/>
      <c r="CP4361" t="s">
        <v>16917</v>
      </c>
    </row>
    <row r="4362" spans="1:94" x14ac:dyDescent="0.35">
      <c r="A4362">
        <v>900001</v>
      </c>
      <c r="B4362" t="s">
        <v>110</v>
      </c>
      <c r="C4362" t="s">
        <v>16920</v>
      </c>
      <c r="D4362" t="s">
        <v>112</v>
      </c>
      <c r="F4362" t="s">
        <v>113</v>
      </c>
      <c r="G4362" t="s">
        <v>16921</v>
      </c>
      <c r="H4362" t="s">
        <v>16922</v>
      </c>
      <c r="S4362" t="s">
        <v>2019</v>
      </c>
      <c r="T4362" t="s">
        <v>681</v>
      </c>
      <c r="W4362" t="s">
        <v>16923</v>
      </c>
      <c r="Y4362" t="s">
        <v>16920</v>
      </c>
      <c r="AB4362" s="3"/>
      <c r="AJ4362" t="s">
        <v>119</v>
      </c>
      <c r="AK4362" t="s">
        <v>119</v>
      </c>
      <c r="AL4362" t="s">
        <v>119</v>
      </c>
      <c r="CO4362" s="3"/>
      <c r="CP4362" t="s">
        <v>16924</v>
      </c>
    </row>
    <row r="4363" spans="1:94" x14ac:dyDescent="0.35">
      <c r="A4363">
        <v>900001</v>
      </c>
      <c r="B4363" t="s">
        <v>110</v>
      </c>
      <c r="C4363" t="s">
        <v>16920</v>
      </c>
      <c r="D4363" t="s">
        <v>121</v>
      </c>
      <c r="F4363" t="s">
        <v>113</v>
      </c>
      <c r="G4363" t="s">
        <v>16925</v>
      </c>
      <c r="H4363" t="s">
        <v>16922</v>
      </c>
      <c r="I4363" t="s">
        <v>16926</v>
      </c>
      <c r="T4363" t="s">
        <v>681</v>
      </c>
      <c r="W4363" t="s">
        <v>16927</v>
      </c>
      <c r="Y4363" t="s">
        <v>16920</v>
      </c>
      <c r="AB4363" s="3"/>
      <c r="AJ4363" t="s">
        <v>119</v>
      </c>
      <c r="AK4363" t="s">
        <v>119</v>
      </c>
      <c r="AL4363" t="s">
        <v>119</v>
      </c>
      <c r="CO4363" s="3"/>
      <c r="CP4363" t="s">
        <v>16924</v>
      </c>
    </row>
    <row r="4364" spans="1:94" x14ac:dyDescent="0.35">
      <c r="A4364">
        <v>900001</v>
      </c>
      <c r="B4364" t="s">
        <v>110</v>
      </c>
      <c r="C4364" t="s">
        <v>16928</v>
      </c>
      <c r="D4364" t="s">
        <v>126</v>
      </c>
      <c r="F4364" t="s">
        <v>127</v>
      </c>
      <c r="G4364" t="s">
        <v>16929</v>
      </c>
      <c r="S4364" t="s">
        <v>399</v>
      </c>
      <c r="T4364" t="s">
        <v>400</v>
      </c>
      <c r="W4364" t="s">
        <v>16930</v>
      </c>
      <c r="Y4364" t="s">
        <v>16931</v>
      </c>
      <c r="AB4364" s="3"/>
      <c r="AJ4364" t="s">
        <v>119</v>
      </c>
      <c r="AK4364" t="s">
        <v>119</v>
      </c>
      <c r="AL4364" t="s">
        <v>119</v>
      </c>
      <c r="CO4364" s="3"/>
      <c r="CP4364" t="s">
        <v>16932</v>
      </c>
    </row>
    <row r="4365" spans="1:94" x14ac:dyDescent="0.35">
      <c r="A4365">
        <v>900001</v>
      </c>
      <c r="B4365" t="s">
        <v>110</v>
      </c>
      <c r="C4365" t="s">
        <v>16933</v>
      </c>
      <c r="D4365" t="s">
        <v>126</v>
      </c>
      <c r="F4365" t="s">
        <v>127</v>
      </c>
      <c r="G4365" t="s">
        <v>16934</v>
      </c>
      <c r="S4365" t="s">
        <v>834</v>
      </c>
      <c r="T4365" t="s">
        <v>136</v>
      </c>
      <c r="W4365" t="s">
        <v>16935</v>
      </c>
      <c r="Y4365" t="s">
        <v>16933</v>
      </c>
      <c r="AB4365" s="3"/>
      <c r="AJ4365" t="s">
        <v>119</v>
      </c>
      <c r="AK4365" t="s">
        <v>119</v>
      </c>
      <c r="AL4365" t="s">
        <v>119</v>
      </c>
      <c r="CO4365" s="3"/>
    </row>
    <row r="4366" spans="1:94" x14ac:dyDescent="0.35">
      <c r="A4366">
        <v>900001</v>
      </c>
      <c r="B4366" t="s">
        <v>110</v>
      </c>
      <c r="C4366" t="s">
        <v>16936</v>
      </c>
      <c r="D4366" t="s">
        <v>126</v>
      </c>
      <c r="F4366" t="s">
        <v>127</v>
      </c>
      <c r="G4366" t="s">
        <v>16937</v>
      </c>
      <c r="S4366" t="s">
        <v>16938</v>
      </c>
      <c r="T4366" t="s">
        <v>136</v>
      </c>
      <c r="W4366" t="s">
        <v>16939</v>
      </c>
      <c r="Y4366" t="s">
        <v>16936</v>
      </c>
      <c r="AB4366" s="3"/>
      <c r="AJ4366" t="s">
        <v>119</v>
      </c>
      <c r="AK4366" t="s">
        <v>119</v>
      </c>
      <c r="AL4366" t="s">
        <v>119</v>
      </c>
      <c r="CO4366" s="3"/>
    </row>
    <row r="4367" spans="1:94" x14ac:dyDescent="0.35">
      <c r="A4367">
        <v>900001</v>
      </c>
      <c r="B4367" t="s">
        <v>110</v>
      </c>
      <c r="C4367" t="s">
        <v>16940</v>
      </c>
      <c r="D4367" t="s">
        <v>126</v>
      </c>
      <c r="F4367" t="s">
        <v>463</v>
      </c>
      <c r="G4367" t="s">
        <v>16941</v>
      </c>
      <c r="S4367" t="s">
        <v>16942</v>
      </c>
      <c r="T4367" t="s">
        <v>1130</v>
      </c>
      <c r="W4367" t="s">
        <v>3786</v>
      </c>
      <c r="Y4367" t="s">
        <v>16940</v>
      </c>
      <c r="AB4367" s="3"/>
      <c r="AE4367" t="s">
        <v>16943</v>
      </c>
      <c r="AI4367" t="s">
        <v>16943</v>
      </c>
      <c r="AJ4367" t="s">
        <v>119</v>
      </c>
      <c r="AK4367" t="s">
        <v>119</v>
      </c>
      <c r="AL4367" t="s">
        <v>119</v>
      </c>
      <c r="CO4367" s="3"/>
      <c r="CP4367" t="s">
        <v>16944</v>
      </c>
    </row>
    <row r="4368" spans="1:94" x14ac:dyDescent="0.35">
      <c r="A4368">
        <v>900001</v>
      </c>
      <c r="B4368" t="s">
        <v>110</v>
      </c>
      <c r="C4368" t="s">
        <v>16945</v>
      </c>
      <c r="D4368" t="s">
        <v>126</v>
      </c>
      <c r="F4368" t="s">
        <v>463</v>
      </c>
      <c r="G4368" t="s">
        <v>16941</v>
      </c>
      <c r="S4368" t="s">
        <v>16942</v>
      </c>
      <c r="T4368" t="s">
        <v>1130</v>
      </c>
      <c r="W4368" t="s">
        <v>3786</v>
      </c>
      <c r="Y4368" t="s">
        <v>16940</v>
      </c>
      <c r="AB4368" s="3"/>
      <c r="AE4368" t="s">
        <v>16943</v>
      </c>
      <c r="AI4368" t="s">
        <v>16943</v>
      </c>
      <c r="AJ4368" t="s">
        <v>119</v>
      </c>
      <c r="AK4368" t="s">
        <v>119</v>
      </c>
      <c r="AL4368" t="s">
        <v>119</v>
      </c>
      <c r="CO4368" s="3"/>
      <c r="CP4368" t="s">
        <v>16946</v>
      </c>
    </row>
    <row r="4369" spans="1:94" x14ac:dyDescent="0.35">
      <c r="A4369">
        <v>900001</v>
      </c>
      <c r="B4369" t="s">
        <v>110</v>
      </c>
      <c r="C4369" t="s">
        <v>6116</v>
      </c>
      <c r="D4369" t="s">
        <v>126</v>
      </c>
      <c r="F4369" t="s">
        <v>127</v>
      </c>
      <c r="G4369" t="s">
        <v>6113</v>
      </c>
      <c r="H4369" t="s">
        <v>6114</v>
      </c>
      <c r="S4369" t="s">
        <v>282</v>
      </c>
      <c r="T4369" t="s">
        <v>5771</v>
      </c>
      <c r="W4369" t="s">
        <v>6115</v>
      </c>
      <c r="Y4369" t="s">
        <v>6116</v>
      </c>
      <c r="AB4369" s="3"/>
      <c r="AJ4369" t="s">
        <v>119</v>
      </c>
      <c r="AK4369" t="s">
        <v>119</v>
      </c>
      <c r="AL4369" t="s">
        <v>119</v>
      </c>
      <c r="CO4369" s="3"/>
    </row>
    <row r="4370" spans="1:94" x14ac:dyDescent="0.35">
      <c r="A4370">
        <v>900001</v>
      </c>
      <c r="B4370" t="s">
        <v>110</v>
      </c>
      <c r="C4370" t="s">
        <v>16947</v>
      </c>
      <c r="D4370" t="s">
        <v>126</v>
      </c>
      <c r="F4370" t="s">
        <v>127</v>
      </c>
      <c r="G4370" t="s">
        <v>16948</v>
      </c>
      <c r="S4370" t="s">
        <v>1139</v>
      </c>
      <c r="T4370" t="s">
        <v>130</v>
      </c>
      <c r="W4370" t="s">
        <v>1140</v>
      </c>
      <c r="Y4370" t="s">
        <v>16947</v>
      </c>
      <c r="AB4370" s="3"/>
      <c r="AJ4370" t="s">
        <v>119</v>
      </c>
      <c r="AK4370" t="s">
        <v>119</v>
      </c>
      <c r="AL4370" t="s">
        <v>119</v>
      </c>
      <c r="CO4370" s="3"/>
      <c r="CP4370" t="s">
        <v>16949</v>
      </c>
    </row>
    <row r="4371" spans="1:94" x14ac:dyDescent="0.35">
      <c r="A4371">
        <v>900001</v>
      </c>
      <c r="B4371" t="s">
        <v>110</v>
      </c>
      <c r="C4371" t="s">
        <v>16950</v>
      </c>
      <c r="D4371" t="s">
        <v>112</v>
      </c>
      <c r="F4371" t="s">
        <v>113</v>
      </c>
      <c r="G4371" t="s">
        <v>16951</v>
      </c>
      <c r="S4371" t="s">
        <v>142</v>
      </c>
      <c r="T4371" t="s">
        <v>142</v>
      </c>
      <c r="W4371" t="s">
        <v>16952</v>
      </c>
      <c r="Y4371" t="s">
        <v>16950</v>
      </c>
      <c r="AB4371" s="3"/>
      <c r="AJ4371" t="s">
        <v>119</v>
      </c>
      <c r="AK4371" t="s">
        <v>119</v>
      </c>
      <c r="AL4371" t="s">
        <v>119</v>
      </c>
      <c r="CO4371" s="3"/>
      <c r="CP4371" t="s">
        <v>16953</v>
      </c>
    </row>
    <row r="4372" spans="1:94" x14ac:dyDescent="0.35">
      <c r="A4372">
        <v>900001</v>
      </c>
      <c r="B4372" t="s">
        <v>110</v>
      </c>
      <c r="C4372" t="s">
        <v>16950</v>
      </c>
      <c r="D4372" t="s">
        <v>121</v>
      </c>
      <c r="F4372" t="s">
        <v>113</v>
      </c>
      <c r="G4372" t="s">
        <v>16954</v>
      </c>
      <c r="I4372" t="s">
        <v>16955</v>
      </c>
      <c r="W4372" t="s">
        <v>16956</v>
      </c>
      <c r="Y4372" t="s">
        <v>16950</v>
      </c>
      <c r="AB4372" s="3"/>
      <c r="AJ4372" t="s">
        <v>119</v>
      </c>
      <c r="AK4372" t="s">
        <v>119</v>
      </c>
      <c r="AL4372" t="s">
        <v>119</v>
      </c>
      <c r="CO4372" s="3"/>
      <c r="CP4372" t="s">
        <v>16953</v>
      </c>
    </row>
    <row r="4373" spans="1:94" x14ac:dyDescent="0.35">
      <c r="A4373">
        <v>900001</v>
      </c>
      <c r="B4373" t="s">
        <v>110</v>
      </c>
      <c r="C4373" t="s">
        <v>16957</v>
      </c>
      <c r="D4373" t="s">
        <v>126</v>
      </c>
      <c r="F4373" t="s">
        <v>127</v>
      </c>
      <c r="G4373" t="s">
        <v>16958</v>
      </c>
      <c r="S4373" t="s">
        <v>16959</v>
      </c>
      <c r="T4373" t="s">
        <v>3494</v>
      </c>
      <c r="W4373" t="s">
        <v>16960</v>
      </c>
      <c r="Y4373" t="s">
        <v>16957</v>
      </c>
      <c r="AB4373" s="3"/>
      <c r="AJ4373" t="s">
        <v>119</v>
      </c>
      <c r="AK4373" t="s">
        <v>119</v>
      </c>
      <c r="AL4373" t="s">
        <v>119</v>
      </c>
      <c r="CO4373" s="3"/>
      <c r="CP4373" t="s">
        <v>16961</v>
      </c>
    </row>
    <row r="4374" spans="1:94" x14ac:dyDescent="0.35">
      <c r="A4374">
        <v>900001</v>
      </c>
      <c r="B4374" t="s">
        <v>110</v>
      </c>
      <c r="C4374" t="s">
        <v>16962</v>
      </c>
      <c r="D4374" t="s">
        <v>126</v>
      </c>
      <c r="F4374" t="s">
        <v>127</v>
      </c>
      <c r="G4374" t="s">
        <v>16963</v>
      </c>
      <c r="H4374" t="s">
        <v>16964</v>
      </c>
      <c r="S4374" t="s">
        <v>16965</v>
      </c>
      <c r="T4374" t="s">
        <v>130</v>
      </c>
      <c r="W4374" t="s">
        <v>4595</v>
      </c>
      <c r="Y4374" t="s">
        <v>16962</v>
      </c>
      <c r="AB4374" s="3"/>
      <c r="AJ4374" t="s">
        <v>119</v>
      </c>
      <c r="AK4374" t="s">
        <v>119</v>
      </c>
      <c r="AL4374" t="s">
        <v>119</v>
      </c>
      <c r="CO4374" s="3"/>
      <c r="CP4374" t="s">
        <v>16966</v>
      </c>
    </row>
    <row r="4375" spans="1:94" x14ac:dyDescent="0.35">
      <c r="A4375">
        <v>900001</v>
      </c>
      <c r="B4375" t="s">
        <v>110</v>
      </c>
      <c r="C4375" t="s">
        <v>16967</v>
      </c>
      <c r="D4375" t="s">
        <v>126</v>
      </c>
      <c r="F4375" t="s">
        <v>127</v>
      </c>
      <c r="G4375" t="s">
        <v>16968</v>
      </c>
      <c r="S4375" t="s">
        <v>3329</v>
      </c>
      <c r="T4375" t="s">
        <v>130</v>
      </c>
      <c r="W4375" t="s">
        <v>5633</v>
      </c>
      <c r="Y4375" t="s">
        <v>16967</v>
      </c>
      <c r="AB4375" s="3"/>
      <c r="AJ4375" t="s">
        <v>119</v>
      </c>
      <c r="AK4375" t="s">
        <v>119</v>
      </c>
      <c r="AL4375" t="s">
        <v>119</v>
      </c>
      <c r="CO4375" s="3"/>
    </row>
    <row r="4376" spans="1:94" x14ac:dyDescent="0.35">
      <c r="A4376">
        <v>900001</v>
      </c>
      <c r="B4376" t="s">
        <v>110</v>
      </c>
      <c r="C4376" t="s">
        <v>16969</v>
      </c>
      <c r="D4376" t="s">
        <v>126</v>
      </c>
      <c r="F4376" t="s">
        <v>127</v>
      </c>
      <c r="G4376" t="s">
        <v>16970</v>
      </c>
      <c r="S4376" t="s">
        <v>522</v>
      </c>
      <c r="T4376" t="s">
        <v>130</v>
      </c>
      <c r="W4376" t="s">
        <v>12405</v>
      </c>
      <c r="Y4376" t="s">
        <v>16969</v>
      </c>
      <c r="AB4376" s="3"/>
      <c r="AJ4376" t="s">
        <v>119</v>
      </c>
      <c r="AK4376" t="s">
        <v>119</v>
      </c>
      <c r="AL4376" t="s">
        <v>119</v>
      </c>
      <c r="CO4376" s="3"/>
      <c r="CP4376" t="s">
        <v>16971</v>
      </c>
    </row>
    <row r="4377" spans="1:94" x14ac:dyDescent="0.35">
      <c r="A4377">
        <v>900001</v>
      </c>
      <c r="B4377" t="s">
        <v>110</v>
      </c>
      <c r="C4377" t="s">
        <v>16972</v>
      </c>
      <c r="D4377" t="s">
        <v>126</v>
      </c>
      <c r="F4377" t="s">
        <v>127</v>
      </c>
      <c r="G4377" t="s">
        <v>16973</v>
      </c>
      <c r="S4377" t="s">
        <v>16974</v>
      </c>
      <c r="T4377" t="s">
        <v>4709</v>
      </c>
      <c r="W4377" t="s">
        <v>16975</v>
      </c>
      <c r="Y4377" t="s">
        <v>16972</v>
      </c>
      <c r="AB4377" s="3"/>
      <c r="AJ4377" t="s">
        <v>119</v>
      </c>
      <c r="AK4377" t="s">
        <v>119</v>
      </c>
      <c r="AL4377" t="s">
        <v>119</v>
      </c>
      <c r="CO4377" s="3"/>
      <c r="CP4377" t="s">
        <v>16976</v>
      </c>
    </row>
    <row r="4378" spans="1:94" x14ac:dyDescent="0.35">
      <c r="A4378">
        <v>900001</v>
      </c>
      <c r="B4378" t="s">
        <v>110</v>
      </c>
      <c r="C4378" t="s">
        <v>16977</v>
      </c>
      <c r="D4378" t="s">
        <v>126</v>
      </c>
      <c r="F4378" t="s">
        <v>369</v>
      </c>
      <c r="G4378" t="s">
        <v>16978</v>
      </c>
      <c r="S4378" t="s">
        <v>4258</v>
      </c>
      <c r="T4378" t="s">
        <v>3345</v>
      </c>
      <c r="W4378" t="s">
        <v>16979</v>
      </c>
      <c r="Y4378" t="s">
        <v>16980</v>
      </c>
      <c r="AB4378" s="3"/>
      <c r="AJ4378" t="s">
        <v>119</v>
      </c>
      <c r="AK4378" t="s">
        <v>119</v>
      </c>
      <c r="AL4378" t="s">
        <v>119</v>
      </c>
      <c r="CO4378" s="3"/>
      <c r="CP4378" t="s">
        <v>16981</v>
      </c>
    </row>
    <row r="4379" spans="1:94" x14ac:dyDescent="0.35">
      <c r="A4379">
        <v>900001</v>
      </c>
      <c r="B4379" t="s">
        <v>110</v>
      </c>
      <c r="C4379" t="s">
        <v>16982</v>
      </c>
      <c r="D4379" t="s">
        <v>112</v>
      </c>
      <c r="F4379" t="s">
        <v>113</v>
      </c>
      <c r="G4379" t="s">
        <v>16983</v>
      </c>
      <c r="H4379" t="s">
        <v>9652</v>
      </c>
      <c r="S4379" t="s">
        <v>3186</v>
      </c>
      <c r="T4379" t="s">
        <v>116</v>
      </c>
      <c r="W4379" t="s">
        <v>16984</v>
      </c>
      <c r="Y4379" t="s">
        <v>16982</v>
      </c>
      <c r="AB4379" s="3"/>
      <c r="AJ4379" t="s">
        <v>119</v>
      </c>
      <c r="AK4379" t="s">
        <v>119</v>
      </c>
      <c r="AL4379" t="s">
        <v>119</v>
      </c>
      <c r="CO4379" s="3"/>
      <c r="CP4379" t="s">
        <v>16985</v>
      </c>
    </row>
    <row r="4380" spans="1:94" x14ac:dyDescent="0.35">
      <c r="A4380">
        <v>900001</v>
      </c>
      <c r="B4380" t="s">
        <v>110</v>
      </c>
      <c r="C4380" t="s">
        <v>16982</v>
      </c>
      <c r="D4380" t="s">
        <v>121</v>
      </c>
      <c r="F4380" t="s">
        <v>113</v>
      </c>
      <c r="G4380" t="s">
        <v>10147</v>
      </c>
      <c r="H4380" t="s">
        <v>16986</v>
      </c>
      <c r="I4380" t="s">
        <v>4169</v>
      </c>
      <c r="T4380" t="s">
        <v>116</v>
      </c>
      <c r="W4380" t="s">
        <v>10142</v>
      </c>
      <c r="Y4380" t="s">
        <v>16982</v>
      </c>
      <c r="AB4380" s="3"/>
      <c r="AJ4380" t="s">
        <v>119</v>
      </c>
      <c r="AK4380" t="s">
        <v>119</v>
      </c>
      <c r="AL4380" t="s">
        <v>119</v>
      </c>
      <c r="CO4380" s="3"/>
      <c r="CP4380" t="s">
        <v>16985</v>
      </c>
    </row>
    <row r="4381" spans="1:94" x14ac:dyDescent="0.35">
      <c r="A4381">
        <v>900001</v>
      </c>
      <c r="B4381" t="s">
        <v>110</v>
      </c>
      <c r="C4381" t="s">
        <v>16987</v>
      </c>
      <c r="D4381" t="s">
        <v>112</v>
      </c>
      <c r="F4381" t="s">
        <v>113</v>
      </c>
      <c r="G4381" t="s">
        <v>16983</v>
      </c>
      <c r="H4381" t="s">
        <v>16988</v>
      </c>
      <c r="S4381" t="s">
        <v>3186</v>
      </c>
      <c r="T4381" t="s">
        <v>116</v>
      </c>
      <c r="W4381" t="s">
        <v>16984</v>
      </c>
      <c r="Y4381" t="s">
        <v>16987</v>
      </c>
      <c r="AB4381" s="3"/>
      <c r="AJ4381" t="s">
        <v>119</v>
      </c>
      <c r="AK4381" t="s">
        <v>119</v>
      </c>
      <c r="AL4381" t="s">
        <v>119</v>
      </c>
      <c r="CO4381" s="3"/>
    </row>
    <row r="4382" spans="1:94" x14ac:dyDescent="0.35">
      <c r="A4382">
        <v>900001</v>
      </c>
      <c r="B4382" t="s">
        <v>110</v>
      </c>
      <c r="C4382" t="s">
        <v>16987</v>
      </c>
      <c r="D4382" t="s">
        <v>121</v>
      </c>
      <c r="F4382" t="s">
        <v>113</v>
      </c>
      <c r="G4382" t="s">
        <v>16983</v>
      </c>
      <c r="H4382" t="s">
        <v>16988</v>
      </c>
      <c r="T4382" t="s">
        <v>116</v>
      </c>
      <c r="W4382" t="s">
        <v>16984</v>
      </c>
      <c r="Y4382" t="s">
        <v>16987</v>
      </c>
      <c r="AB4382" s="3"/>
      <c r="AJ4382" t="s">
        <v>119</v>
      </c>
      <c r="AK4382" t="s">
        <v>119</v>
      </c>
      <c r="AL4382" t="s">
        <v>119</v>
      </c>
      <c r="CO4382" s="3"/>
    </row>
    <row r="4383" spans="1:94" x14ac:dyDescent="0.35">
      <c r="A4383">
        <v>900001</v>
      </c>
      <c r="B4383" t="s">
        <v>110</v>
      </c>
      <c r="C4383" t="s">
        <v>16989</v>
      </c>
      <c r="D4383" t="s">
        <v>126</v>
      </c>
      <c r="F4383" t="s">
        <v>127</v>
      </c>
      <c r="G4383" t="s">
        <v>16990</v>
      </c>
      <c r="S4383" t="s">
        <v>3623</v>
      </c>
      <c r="T4383" t="s">
        <v>130</v>
      </c>
      <c r="W4383" t="s">
        <v>3624</v>
      </c>
      <c r="Y4383" t="s">
        <v>16989</v>
      </c>
      <c r="AB4383" s="3"/>
      <c r="AJ4383" t="s">
        <v>119</v>
      </c>
      <c r="AK4383" t="s">
        <v>119</v>
      </c>
      <c r="AL4383" t="s">
        <v>119</v>
      </c>
      <c r="CO4383" s="3"/>
      <c r="CP4383" t="s">
        <v>16991</v>
      </c>
    </row>
    <row r="4384" spans="1:94" x14ac:dyDescent="0.35">
      <c r="A4384">
        <v>900001</v>
      </c>
      <c r="B4384" t="s">
        <v>110</v>
      </c>
      <c r="C4384" t="s">
        <v>16992</v>
      </c>
      <c r="D4384" t="s">
        <v>126</v>
      </c>
      <c r="F4384" t="s">
        <v>113</v>
      </c>
      <c r="G4384" t="s">
        <v>16993</v>
      </c>
      <c r="H4384" t="s">
        <v>16994</v>
      </c>
      <c r="I4384" t="s">
        <v>16995</v>
      </c>
      <c r="S4384" t="s">
        <v>7442</v>
      </c>
      <c r="T4384" t="s">
        <v>3211</v>
      </c>
      <c r="W4384" t="s">
        <v>16996</v>
      </c>
      <c r="Y4384" t="s">
        <v>16992</v>
      </c>
      <c r="AB4384" s="3"/>
      <c r="AJ4384" t="s">
        <v>119</v>
      </c>
      <c r="AK4384" t="s">
        <v>119</v>
      </c>
      <c r="AL4384" t="s">
        <v>119</v>
      </c>
      <c r="CO4384" s="3"/>
      <c r="CP4384" t="s">
        <v>16997</v>
      </c>
    </row>
    <row r="4385" spans="1:94" x14ac:dyDescent="0.35">
      <c r="A4385">
        <v>900001</v>
      </c>
      <c r="B4385" t="s">
        <v>110</v>
      </c>
      <c r="C4385" t="s">
        <v>16998</v>
      </c>
      <c r="D4385" t="s">
        <v>126</v>
      </c>
      <c r="F4385" t="s">
        <v>127</v>
      </c>
      <c r="G4385" t="s">
        <v>16999</v>
      </c>
      <c r="H4385" t="s">
        <v>17000</v>
      </c>
      <c r="S4385" t="s">
        <v>17001</v>
      </c>
      <c r="T4385" t="s">
        <v>3494</v>
      </c>
      <c r="W4385" t="s">
        <v>17002</v>
      </c>
      <c r="Y4385" t="s">
        <v>16998</v>
      </c>
      <c r="AB4385" s="3"/>
      <c r="AE4385" t="s">
        <v>17003</v>
      </c>
      <c r="AJ4385" t="s">
        <v>119</v>
      </c>
      <c r="AK4385" t="s">
        <v>119</v>
      </c>
      <c r="AL4385" t="s">
        <v>119</v>
      </c>
      <c r="CO4385" s="3"/>
      <c r="CP4385" t="s">
        <v>17004</v>
      </c>
    </row>
    <row r="4386" spans="1:94" x14ac:dyDescent="0.35">
      <c r="A4386">
        <v>900001</v>
      </c>
      <c r="B4386" t="s">
        <v>110</v>
      </c>
      <c r="C4386" t="s">
        <v>17005</v>
      </c>
      <c r="D4386" t="s">
        <v>126</v>
      </c>
      <c r="F4386" t="s">
        <v>127</v>
      </c>
      <c r="G4386" t="s">
        <v>17006</v>
      </c>
      <c r="S4386" t="s">
        <v>3117</v>
      </c>
      <c r="T4386" t="s">
        <v>130</v>
      </c>
      <c r="W4386" t="s">
        <v>17007</v>
      </c>
      <c r="Y4386" t="s">
        <v>17005</v>
      </c>
      <c r="AB4386" s="3"/>
      <c r="AJ4386" t="s">
        <v>119</v>
      </c>
      <c r="AK4386" t="s">
        <v>119</v>
      </c>
      <c r="AL4386" t="s">
        <v>119</v>
      </c>
      <c r="CO4386" s="3"/>
      <c r="CP4386" t="s">
        <v>17008</v>
      </c>
    </row>
    <row r="4387" spans="1:94" x14ac:dyDescent="0.35">
      <c r="A4387">
        <v>900001</v>
      </c>
      <c r="B4387" t="s">
        <v>110</v>
      </c>
      <c r="C4387" t="s">
        <v>17009</v>
      </c>
      <c r="D4387" t="s">
        <v>126</v>
      </c>
      <c r="F4387" t="s">
        <v>127</v>
      </c>
      <c r="G4387" t="s">
        <v>17010</v>
      </c>
      <c r="S4387" t="s">
        <v>3623</v>
      </c>
      <c r="T4387" t="s">
        <v>130</v>
      </c>
      <c r="W4387" t="s">
        <v>3624</v>
      </c>
      <c r="Y4387" t="s">
        <v>17009</v>
      </c>
      <c r="AB4387" s="3"/>
      <c r="AJ4387" t="s">
        <v>119</v>
      </c>
      <c r="AK4387" t="s">
        <v>119</v>
      </c>
      <c r="AL4387" t="s">
        <v>119</v>
      </c>
      <c r="CO4387" s="3"/>
      <c r="CP4387" t="s">
        <v>17011</v>
      </c>
    </row>
    <row r="4388" spans="1:94" x14ac:dyDescent="0.35">
      <c r="A4388">
        <v>900001</v>
      </c>
      <c r="B4388" t="s">
        <v>110</v>
      </c>
      <c r="C4388" t="s">
        <v>17012</v>
      </c>
      <c r="D4388" t="s">
        <v>112</v>
      </c>
      <c r="F4388" t="s">
        <v>113</v>
      </c>
      <c r="G4388" t="s">
        <v>17013</v>
      </c>
      <c r="H4388" t="s">
        <v>17014</v>
      </c>
      <c r="S4388" t="s">
        <v>117</v>
      </c>
      <c r="T4388" t="s">
        <v>142</v>
      </c>
      <c r="W4388" t="s">
        <v>17015</v>
      </c>
      <c r="Y4388" t="s">
        <v>17012</v>
      </c>
      <c r="AB4388" s="3"/>
      <c r="AJ4388" t="s">
        <v>119</v>
      </c>
      <c r="AK4388" t="s">
        <v>119</v>
      </c>
      <c r="AL4388" t="s">
        <v>119</v>
      </c>
      <c r="CO4388" s="3"/>
      <c r="CP4388" t="s">
        <v>17016</v>
      </c>
    </row>
    <row r="4389" spans="1:94" x14ac:dyDescent="0.35">
      <c r="A4389">
        <v>900001</v>
      </c>
      <c r="B4389" t="s">
        <v>110</v>
      </c>
      <c r="C4389" t="s">
        <v>17012</v>
      </c>
      <c r="D4389" t="s">
        <v>121</v>
      </c>
      <c r="F4389" t="s">
        <v>113</v>
      </c>
      <c r="G4389" t="s">
        <v>17017</v>
      </c>
      <c r="I4389" t="s">
        <v>17018</v>
      </c>
      <c r="W4389" t="s">
        <v>17019</v>
      </c>
      <c r="Y4389" t="s">
        <v>17012</v>
      </c>
      <c r="AB4389" s="3"/>
      <c r="AJ4389" t="s">
        <v>119</v>
      </c>
      <c r="AK4389" t="s">
        <v>119</v>
      </c>
      <c r="AL4389" t="s">
        <v>119</v>
      </c>
      <c r="CO4389" s="3"/>
      <c r="CP4389" t="s">
        <v>17016</v>
      </c>
    </row>
    <row r="4390" spans="1:94" x14ac:dyDescent="0.35">
      <c r="A4390">
        <v>900001</v>
      </c>
      <c r="B4390" t="s">
        <v>110</v>
      </c>
      <c r="C4390" t="s">
        <v>17020</v>
      </c>
      <c r="D4390" t="s">
        <v>126</v>
      </c>
      <c r="F4390" t="s">
        <v>463</v>
      </c>
      <c r="G4390" t="s">
        <v>17021</v>
      </c>
      <c r="H4390" t="s">
        <v>17022</v>
      </c>
      <c r="S4390" t="s">
        <v>1114</v>
      </c>
      <c r="T4390" t="s">
        <v>466</v>
      </c>
      <c r="W4390" t="s">
        <v>17023</v>
      </c>
      <c r="Y4390" t="s">
        <v>17020</v>
      </c>
      <c r="AB4390" s="3"/>
      <c r="AJ4390" t="s">
        <v>119</v>
      </c>
      <c r="AK4390" t="s">
        <v>119</v>
      </c>
      <c r="AL4390" t="s">
        <v>119</v>
      </c>
      <c r="CO4390" s="3"/>
      <c r="CP4390" t="s">
        <v>17024</v>
      </c>
    </row>
    <row r="4391" spans="1:94" x14ac:dyDescent="0.35">
      <c r="A4391">
        <v>900001</v>
      </c>
      <c r="B4391" t="s">
        <v>110</v>
      </c>
      <c r="C4391" t="s">
        <v>17025</v>
      </c>
      <c r="D4391" t="s">
        <v>126</v>
      </c>
      <c r="F4391" t="s">
        <v>127</v>
      </c>
      <c r="G4391" t="s">
        <v>17026</v>
      </c>
      <c r="H4391" t="s">
        <v>204</v>
      </c>
      <c r="S4391" t="s">
        <v>590</v>
      </c>
      <c r="T4391" t="s">
        <v>591</v>
      </c>
      <c r="W4391" t="s">
        <v>592</v>
      </c>
      <c r="Y4391" t="s">
        <v>17025</v>
      </c>
      <c r="AB4391" s="3"/>
      <c r="AJ4391" t="s">
        <v>119</v>
      </c>
      <c r="AK4391" t="s">
        <v>119</v>
      </c>
      <c r="AL4391" t="s">
        <v>119</v>
      </c>
      <c r="CO4391" s="3"/>
    </row>
    <row r="4392" spans="1:94" x14ac:dyDescent="0.35">
      <c r="A4392">
        <v>900001</v>
      </c>
      <c r="B4392" t="s">
        <v>110</v>
      </c>
      <c r="C4392" t="s">
        <v>17027</v>
      </c>
      <c r="D4392" t="s">
        <v>126</v>
      </c>
      <c r="F4392" t="s">
        <v>127</v>
      </c>
      <c r="G4392" t="s">
        <v>17028</v>
      </c>
      <c r="S4392" t="s">
        <v>17029</v>
      </c>
      <c r="T4392" t="s">
        <v>320</v>
      </c>
      <c r="W4392" t="s">
        <v>17030</v>
      </c>
      <c r="Y4392" t="s">
        <v>17027</v>
      </c>
      <c r="AB4392" s="3"/>
      <c r="AJ4392" t="s">
        <v>119</v>
      </c>
      <c r="AK4392" t="s">
        <v>119</v>
      </c>
      <c r="AL4392" t="s">
        <v>119</v>
      </c>
      <c r="CO4392" s="3"/>
      <c r="CP4392" t="s">
        <v>17031</v>
      </c>
    </row>
    <row r="4393" spans="1:94" x14ac:dyDescent="0.35">
      <c r="A4393">
        <v>900001</v>
      </c>
      <c r="B4393" t="s">
        <v>110</v>
      </c>
      <c r="C4393" t="s">
        <v>17032</v>
      </c>
      <c r="D4393" t="s">
        <v>126</v>
      </c>
      <c r="F4393" t="s">
        <v>127</v>
      </c>
      <c r="G4393" t="s">
        <v>17033</v>
      </c>
      <c r="H4393" t="s">
        <v>17034</v>
      </c>
      <c r="S4393" t="s">
        <v>1341</v>
      </c>
      <c r="T4393" t="s">
        <v>1342</v>
      </c>
      <c r="W4393" t="s">
        <v>17035</v>
      </c>
      <c r="Y4393" t="s">
        <v>17032</v>
      </c>
      <c r="AB4393" s="3"/>
      <c r="AJ4393" t="s">
        <v>119</v>
      </c>
      <c r="AK4393" t="s">
        <v>119</v>
      </c>
      <c r="AL4393" t="s">
        <v>119</v>
      </c>
      <c r="CO4393" s="3"/>
    </row>
    <row r="4394" spans="1:94" x14ac:dyDescent="0.35">
      <c r="A4394">
        <v>900001</v>
      </c>
      <c r="B4394" t="s">
        <v>110</v>
      </c>
      <c r="C4394" t="s">
        <v>17036</v>
      </c>
      <c r="D4394" t="s">
        <v>126</v>
      </c>
      <c r="F4394" t="s">
        <v>127</v>
      </c>
      <c r="G4394" t="s">
        <v>17037</v>
      </c>
      <c r="H4394" t="s">
        <v>17038</v>
      </c>
      <c r="S4394" t="s">
        <v>867</v>
      </c>
      <c r="T4394" t="s">
        <v>343</v>
      </c>
      <c r="W4394" t="s">
        <v>3753</v>
      </c>
      <c r="Y4394" t="s">
        <v>17036</v>
      </c>
      <c r="AB4394" s="3"/>
      <c r="AJ4394" t="s">
        <v>119</v>
      </c>
      <c r="AK4394" t="s">
        <v>119</v>
      </c>
      <c r="AL4394" t="s">
        <v>119</v>
      </c>
      <c r="CO4394" s="3"/>
      <c r="CP4394" t="s">
        <v>17039</v>
      </c>
    </row>
    <row r="4395" spans="1:94" x14ac:dyDescent="0.35">
      <c r="A4395">
        <v>900001</v>
      </c>
      <c r="B4395" t="s">
        <v>110</v>
      </c>
      <c r="C4395" t="s">
        <v>17040</v>
      </c>
      <c r="D4395" t="s">
        <v>126</v>
      </c>
      <c r="F4395" t="s">
        <v>127</v>
      </c>
      <c r="G4395" t="s">
        <v>17041</v>
      </c>
      <c r="S4395" t="s">
        <v>800</v>
      </c>
      <c r="T4395" t="s">
        <v>130</v>
      </c>
      <c r="W4395" t="s">
        <v>801</v>
      </c>
      <c r="Y4395" t="s">
        <v>17040</v>
      </c>
      <c r="AB4395" s="3"/>
      <c r="AJ4395" t="s">
        <v>119</v>
      </c>
      <c r="AK4395" t="s">
        <v>119</v>
      </c>
      <c r="AL4395" t="s">
        <v>119</v>
      </c>
      <c r="CO4395" s="3"/>
      <c r="CP4395" t="s">
        <v>17042</v>
      </c>
    </row>
    <row r="4396" spans="1:94" x14ac:dyDescent="0.35">
      <c r="A4396">
        <v>900001</v>
      </c>
      <c r="B4396" t="s">
        <v>110</v>
      </c>
      <c r="C4396" t="s">
        <v>17043</v>
      </c>
      <c r="D4396" t="s">
        <v>126</v>
      </c>
      <c r="F4396" t="s">
        <v>127</v>
      </c>
      <c r="G4396" t="s">
        <v>17044</v>
      </c>
      <c r="S4396" t="s">
        <v>227</v>
      </c>
      <c r="T4396" t="s">
        <v>130</v>
      </c>
      <c r="W4396" t="s">
        <v>17045</v>
      </c>
      <c r="Y4396" t="s">
        <v>17043</v>
      </c>
      <c r="AB4396" s="3"/>
      <c r="AE4396" t="s">
        <v>17046</v>
      </c>
      <c r="AJ4396" t="s">
        <v>119</v>
      </c>
      <c r="AK4396" t="s">
        <v>119</v>
      </c>
      <c r="AL4396" t="s">
        <v>119</v>
      </c>
      <c r="CO4396" s="3"/>
      <c r="CP4396" t="s">
        <v>17047</v>
      </c>
    </row>
    <row r="4397" spans="1:94" x14ac:dyDescent="0.35">
      <c r="A4397">
        <v>900001</v>
      </c>
      <c r="B4397" t="s">
        <v>110</v>
      </c>
      <c r="C4397" t="s">
        <v>17048</v>
      </c>
      <c r="D4397" t="s">
        <v>126</v>
      </c>
      <c r="F4397" t="s">
        <v>463</v>
      </c>
      <c r="G4397" t="s">
        <v>17049</v>
      </c>
      <c r="H4397" t="s">
        <v>17050</v>
      </c>
      <c r="S4397" t="s">
        <v>14990</v>
      </c>
      <c r="T4397" t="s">
        <v>13537</v>
      </c>
      <c r="W4397" t="s">
        <v>17051</v>
      </c>
      <c r="Y4397" t="s">
        <v>17048</v>
      </c>
      <c r="AB4397" s="3"/>
      <c r="AJ4397" t="s">
        <v>119</v>
      </c>
      <c r="AK4397" t="s">
        <v>119</v>
      </c>
      <c r="AL4397" t="s">
        <v>119</v>
      </c>
      <c r="CO4397" s="3"/>
      <c r="CP4397" t="s">
        <v>17052</v>
      </c>
    </row>
    <row r="4398" spans="1:94" x14ac:dyDescent="0.35">
      <c r="A4398">
        <v>900001</v>
      </c>
      <c r="B4398" t="s">
        <v>110</v>
      </c>
      <c r="C4398" t="s">
        <v>17053</v>
      </c>
      <c r="D4398" t="s">
        <v>126</v>
      </c>
      <c r="F4398" t="s">
        <v>1919</v>
      </c>
      <c r="G4398" t="s">
        <v>17054</v>
      </c>
      <c r="H4398" t="s">
        <v>17055</v>
      </c>
      <c r="S4398" t="s">
        <v>3144</v>
      </c>
      <c r="Y4398" t="s">
        <v>17053</v>
      </c>
      <c r="AB4398" s="3"/>
      <c r="AJ4398" t="s">
        <v>119</v>
      </c>
      <c r="AK4398" t="s">
        <v>119</v>
      </c>
      <c r="AL4398" t="s">
        <v>119</v>
      </c>
      <c r="CO4398" s="3"/>
      <c r="CP4398" t="s">
        <v>17056</v>
      </c>
    </row>
    <row r="4399" spans="1:94" x14ac:dyDescent="0.35">
      <c r="A4399">
        <v>900001</v>
      </c>
      <c r="B4399" t="s">
        <v>110</v>
      </c>
      <c r="C4399" t="s">
        <v>17057</v>
      </c>
      <c r="D4399" t="s">
        <v>126</v>
      </c>
      <c r="F4399" t="s">
        <v>127</v>
      </c>
      <c r="G4399" t="s">
        <v>17058</v>
      </c>
      <c r="S4399" t="s">
        <v>17059</v>
      </c>
      <c r="T4399" t="s">
        <v>130</v>
      </c>
      <c r="W4399" t="s">
        <v>17060</v>
      </c>
      <c r="Y4399" t="s">
        <v>17057</v>
      </c>
      <c r="AB4399" s="3"/>
      <c r="AJ4399" t="s">
        <v>119</v>
      </c>
      <c r="AK4399" t="s">
        <v>119</v>
      </c>
      <c r="AL4399" t="s">
        <v>119</v>
      </c>
      <c r="CO4399" s="3"/>
      <c r="CP4399" t="s">
        <v>17061</v>
      </c>
    </row>
    <row r="4400" spans="1:94" x14ac:dyDescent="0.35">
      <c r="A4400">
        <v>900001</v>
      </c>
      <c r="B4400" t="s">
        <v>110</v>
      </c>
      <c r="C4400" t="s">
        <v>17062</v>
      </c>
      <c r="D4400" t="s">
        <v>126</v>
      </c>
      <c r="F4400" t="s">
        <v>127</v>
      </c>
      <c r="G4400" t="s">
        <v>17063</v>
      </c>
      <c r="S4400" t="s">
        <v>17064</v>
      </c>
      <c r="T4400" t="s">
        <v>2267</v>
      </c>
      <c r="W4400" t="s">
        <v>17065</v>
      </c>
      <c r="Y4400" t="s">
        <v>17062</v>
      </c>
      <c r="AB4400" s="3"/>
      <c r="AJ4400" t="s">
        <v>119</v>
      </c>
      <c r="AK4400" t="s">
        <v>119</v>
      </c>
      <c r="AL4400" t="s">
        <v>119</v>
      </c>
      <c r="CO4400" s="3"/>
      <c r="CP4400" t="s">
        <v>17066</v>
      </c>
    </row>
    <row r="4401" spans="1:94" x14ac:dyDescent="0.35">
      <c r="A4401">
        <v>900001</v>
      </c>
      <c r="B4401" t="s">
        <v>110</v>
      </c>
      <c r="C4401" t="s">
        <v>17067</v>
      </c>
      <c r="D4401" t="s">
        <v>126</v>
      </c>
      <c r="F4401" t="s">
        <v>463</v>
      </c>
      <c r="G4401" t="s">
        <v>14265</v>
      </c>
      <c r="S4401" t="s">
        <v>14266</v>
      </c>
      <c r="T4401" t="s">
        <v>14267</v>
      </c>
      <c r="W4401" t="s">
        <v>2060</v>
      </c>
      <c r="Y4401" t="s">
        <v>17067</v>
      </c>
      <c r="AB4401" s="3"/>
      <c r="AJ4401" t="s">
        <v>119</v>
      </c>
      <c r="AK4401" t="s">
        <v>119</v>
      </c>
      <c r="AL4401" t="s">
        <v>119</v>
      </c>
      <c r="CO4401" s="3"/>
      <c r="CP4401" t="s">
        <v>14268</v>
      </c>
    </row>
    <row r="4402" spans="1:94" x14ac:dyDescent="0.35">
      <c r="A4402">
        <v>900001</v>
      </c>
      <c r="B4402" t="s">
        <v>110</v>
      </c>
      <c r="C4402" t="s">
        <v>17068</v>
      </c>
      <c r="D4402" t="s">
        <v>126</v>
      </c>
      <c r="F4402" t="s">
        <v>127</v>
      </c>
      <c r="G4402" t="s">
        <v>17069</v>
      </c>
      <c r="S4402" t="s">
        <v>3747</v>
      </c>
      <c r="T4402" t="s">
        <v>1823</v>
      </c>
      <c r="W4402" t="s">
        <v>3748</v>
      </c>
      <c r="Y4402" t="s">
        <v>17068</v>
      </c>
      <c r="AB4402" s="3"/>
      <c r="AJ4402" t="s">
        <v>119</v>
      </c>
      <c r="AK4402" t="s">
        <v>119</v>
      </c>
      <c r="AL4402" t="s">
        <v>119</v>
      </c>
      <c r="CO4402" s="3"/>
      <c r="CP4402" t="s">
        <v>17070</v>
      </c>
    </row>
    <row r="4403" spans="1:94" x14ac:dyDescent="0.35">
      <c r="A4403">
        <v>900001</v>
      </c>
      <c r="B4403" t="s">
        <v>110</v>
      </c>
      <c r="C4403" t="s">
        <v>17071</v>
      </c>
      <c r="D4403" t="s">
        <v>126</v>
      </c>
      <c r="F4403" t="s">
        <v>127</v>
      </c>
      <c r="G4403" t="s">
        <v>17072</v>
      </c>
      <c r="S4403" t="s">
        <v>13701</v>
      </c>
      <c r="T4403" t="s">
        <v>1823</v>
      </c>
      <c r="W4403" t="s">
        <v>17073</v>
      </c>
      <c r="Y4403" t="s">
        <v>17071</v>
      </c>
      <c r="AB4403" s="3"/>
      <c r="AJ4403" t="s">
        <v>119</v>
      </c>
      <c r="AK4403" t="s">
        <v>119</v>
      </c>
      <c r="AL4403" t="s">
        <v>119</v>
      </c>
      <c r="CO4403" s="3"/>
      <c r="CP4403" t="s">
        <v>17074</v>
      </c>
    </row>
    <row r="4404" spans="1:94" x14ac:dyDescent="0.35">
      <c r="A4404">
        <v>900001</v>
      </c>
      <c r="B4404" t="s">
        <v>110</v>
      </c>
      <c r="C4404" t="s">
        <v>17075</v>
      </c>
      <c r="D4404" t="s">
        <v>126</v>
      </c>
      <c r="F4404" t="s">
        <v>1919</v>
      </c>
      <c r="G4404" t="s">
        <v>17076</v>
      </c>
      <c r="S4404" t="s">
        <v>3144</v>
      </c>
      <c r="T4404" t="s">
        <v>3144</v>
      </c>
      <c r="W4404" t="s">
        <v>17077</v>
      </c>
      <c r="Y4404" t="s">
        <v>17075</v>
      </c>
      <c r="AB4404" s="3"/>
      <c r="AJ4404" t="s">
        <v>119</v>
      </c>
      <c r="AK4404" t="s">
        <v>119</v>
      </c>
      <c r="AL4404" t="s">
        <v>119</v>
      </c>
      <c r="CO4404" s="3"/>
      <c r="CP4404" t="s">
        <v>17078</v>
      </c>
    </row>
    <row r="4405" spans="1:94" x14ac:dyDescent="0.35">
      <c r="A4405">
        <v>900001</v>
      </c>
      <c r="B4405" t="s">
        <v>110</v>
      </c>
      <c r="C4405" t="s">
        <v>17079</v>
      </c>
      <c r="D4405" t="s">
        <v>126</v>
      </c>
      <c r="F4405" t="s">
        <v>127</v>
      </c>
      <c r="G4405" t="s">
        <v>17080</v>
      </c>
      <c r="S4405" t="s">
        <v>17081</v>
      </c>
      <c r="T4405" t="s">
        <v>1352</v>
      </c>
      <c r="W4405" t="s">
        <v>17082</v>
      </c>
      <c r="Y4405" t="s">
        <v>17079</v>
      </c>
      <c r="AB4405" s="3"/>
      <c r="AJ4405" t="s">
        <v>119</v>
      </c>
      <c r="AK4405" t="s">
        <v>119</v>
      </c>
      <c r="AL4405" t="s">
        <v>119</v>
      </c>
      <c r="CO4405" s="3"/>
      <c r="CP4405" t="s">
        <v>11576</v>
      </c>
    </row>
    <row r="4406" spans="1:94" x14ac:dyDescent="0.35">
      <c r="A4406">
        <v>900001</v>
      </c>
      <c r="B4406" t="s">
        <v>110</v>
      </c>
      <c r="C4406" t="s">
        <v>17083</v>
      </c>
      <c r="D4406" t="s">
        <v>126</v>
      </c>
      <c r="F4406" t="s">
        <v>1732</v>
      </c>
      <c r="G4406" t="s">
        <v>17084</v>
      </c>
      <c r="S4406" t="s">
        <v>1734</v>
      </c>
      <c r="W4406" t="s">
        <v>14916</v>
      </c>
      <c r="Y4406" t="s">
        <v>17083</v>
      </c>
      <c r="AB4406" s="3"/>
      <c r="AJ4406" t="s">
        <v>119</v>
      </c>
      <c r="AK4406" t="s">
        <v>119</v>
      </c>
      <c r="AL4406" t="s">
        <v>119</v>
      </c>
      <c r="CO4406" s="3"/>
      <c r="CP4406" t="s">
        <v>17085</v>
      </c>
    </row>
    <row r="4407" spans="1:94" x14ac:dyDescent="0.35">
      <c r="A4407">
        <v>900001</v>
      </c>
      <c r="B4407" t="s">
        <v>110</v>
      </c>
      <c r="C4407" t="s">
        <v>17086</v>
      </c>
      <c r="D4407" t="s">
        <v>126</v>
      </c>
      <c r="F4407" t="s">
        <v>196</v>
      </c>
      <c r="G4407" t="s">
        <v>17087</v>
      </c>
      <c r="S4407" t="s">
        <v>210</v>
      </c>
      <c r="W4407" t="s">
        <v>17088</v>
      </c>
      <c r="Y4407" t="s">
        <v>17086</v>
      </c>
      <c r="AB4407" s="3"/>
      <c r="AJ4407" t="s">
        <v>119</v>
      </c>
      <c r="AK4407" t="s">
        <v>119</v>
      </c>
      <c r="AL4407" t="s">
        <v>119</v>
      </c>
      <c r="CO4407" s="3"/>
      <c r="CP4407" t="s">
        <v>17089</v>
      </c>
    </row>
    <row r="4408" spans="1:94" x14ac:dyDescent="0.35">
      <c r="A4408">
        <v>900001</v>
      </c>
      <c r="B4408" t="s">
        <v>110</v>
      </c>
      <c r="C4408" t="s">
        <v>17090</v>
      </c>
      <c r="D4408" t="s">
        <v>126</v>
      </c>
      <c r="F4408" t="s">
        <v>127</v>
      </c>
      <c r="G4408" t="s">
        <v>17091</v>
      </c>
      <c r="S4408" t="s">
        <v>1567</v>
      </c>
      <c r="T4408" t="s">
        <v>130</v>
      </c>
      <c r="W4408" t="s">
        <v>12995</v>
      </c>
      <c r="Y4408" t="s">
        <v>17090</v>
      </c>
      <c r="AB4408" s="3"/>
      <c r="AJ4408" t="s">
        <v>119</v>
      </c>
      <c r="AK4408" t="s">
        <v>119</v>
      </c>
      <c r="AL4408" t="s">
        <v>119</v>
      </c>
      <c r="CO4408" s="3"/>
      <c r="CP4408" t="s">
        <v>17092</v>
      </c>
    </row>
    <row r="4409" spans="1:94" x14ac:dyDescent="0.35">
      <c r="A4409">
        <v>900001</v>
      </c>
      <c r="B4409" t="s">
        <v>110</v>
      </c>
      <c r="C4409" t="s">
        <v>17093</v>
      </c>
      <c r="D4409" t="s">
        <v>126</v>
      </c>
      <c r="F4409" t="s">
        <v>127</v>
      </c>
      <c r="G4409" t="s">
        <v>17094</v>
      </c>
      <c r="H4409" t="s">
        <v>17095</v>
      </c>
      <c r="S4409" t="s">
        <v>17096</v>
      </c>
      <c r="T4409" t="s">
        <v>187</v>
      </c>
      <c r="W4409" t="s">
        <v>17097</v>
      </c>
      <c r="Y4409" t="s">
        <v>17093</v>
      </c>
      <c r="AB4409" s="3"/>
      <c r="AJ4409" t="s">
        <v>119</v>
      </c>
      <c r="AK4409" t="s">
        <v>119</v>
      </c>
      <c r="AL4409" t="s">
        <v>119</v>
      </c>
      <c r="CO4409" s="3"/>
      <c r="CP4409" t="s">
        <v>17098</v>
      </c>
    </row>
    <row r="4410" spans="1:94" x14ac:dyDescent="0.35">
      <c r="A4410">
        <v>900001</v>
      </c>
      <c r="B4410" t="s">
        <v>110</v>
      </c>
      <c r="C4410" t="s">
        <v>17099</v>
      </c>
      <c r="D4410" t="s">
        <v>126</v>
      </c>
      <c r="F4410" t="s">
        <v>196</v>
      </c>
      <c r="G4410" t="s">
        <v>17100</v>
      </c>
      <c r="S4410" t="s">
        <v>8029</v>
      </c>
      <c r="T4410" t="s">
        <v>8363</v>
      </c>
      <c r="W4410" t="s">
        <v>17101</v>
      </c>
      <c r="Y4410" t="s">
        <v>17099</v>
      </c>
      <c r="AB4410" s="3"/>
      <c r="AJ4410" t="s">
        <v>119</v>
      </c>
      <c r="AK4410" t="s">
        <v>119</v>
      </c>
      <c r="AL4410" t="s">
        <v>119</v>
      </c>
      <c r="CO4410" s="3"/>
      <c r="CP4410" t="s">
        <v>17102</v>
      </c>
    </row>
    <row r="4411" spans="1:94" x14ac:dyDescent="0.35">
      <c r="A4411">
        <v>900001</v>
      </c>
      <c r="B4411" t="s">
        <v>110</v>
      </c>
      <c r="C4411" t="s">
        <v>17103</v>
      </c>
      <c r="D4411" t="s">
        <v>126</v>
      </c>
      <c r="F4411" t="s">
        <v>17104</v>
      </c>
      <c r="G4411" t="s">
        <v>17105</v>
      </c>
      <c r="S4411" t="s">
        <v>17106</v>
      </c>
      <c r="Y4411" t="s">
        <v>17103</v>
      </c>
      <c r="AB4411" s="3"/>
      <c r="AJ4411" t="s">
        <v>119</v>
      </c>
      <c r="AK4411" t="s">
        <v>119</v>
      </c>
      <c r="AL4411" t="s">
        <v>119</v>
      </c>
      <c r="CO4411" s="3"/>
      <c r="CP4411" t="s">
        <v>17107</v>
      </c>
    </row>
    <row r="4412" spans="1:94" x14ac:dyDescent="0.35">
      <c r="A4412">
        <v>900001</v>
      </c>
      <c r="B4412" t="s">
        <v>110</v>
      </c>
      <c r="C4412" t="s">
        <v>17108</v>
      </c>
      <c r="D4412" t="s">
        <v>126</v>
      </c>
      <c r="F4412" t="s">
        <v>127</v>
      </c>
      <c r="G4412" t="s">
        <v>17109</v>
      </c>
      <c r="S4412" t="s">
        <v>13082</v>
      </c>
      <c r="T4412" t="s">
        <v>1342</v>
      </c>
      <c r="W4412" t="s">
        <v>17110</v>
      </c>
      <c r="Y4412" t="s">
        <v>17108</v>
      </c>
      <c r="AB4412" s="3"/>
      <c r="AJ4412" t="s">
        <v>119</v>
      </c>
      <c r="AK4412" t="s">
        <v>119</v>
      </c>
      <c r="AL4412" t="s">
        <v>119</v>
      </c>
      <c r="CO4412" s="3"/>
      <c r="CP4412" t="s">
        <v>17111</v>
      </c>
    </row>
    <row r="4413" spans="1:94" x14ac:dyDescent="0.35">
      <c r="A4413">
        <v>900001</v>
      </c>
      <c r="B4413" t="s">
        <v>110</v>
      </c>
      <c r="C4413" t="s">
        <v>17112</v>
      </c>
      <c r="D4413" t="s">
        <v>126</v>
      </c>
      <c r="F4413" t="s">
        <v>127</v>
      </c>
      <c r="G4413" t="s">
        <v>17113</v>
      </c>
      <c r="S4413" t="s">
        <v>381</v>
      </c>
      <c r="T4413" t="s">
        <v>382</v>
      </c>
      <c r="W4413" t="s">
        <v>383</v>
      </c>
      <c r="Y4413" t="s">
        <v>17112</v>
      </c>
      <c r="AB4413" s="3"/>
      <c r="AJ4413" t="s">
        <v>119</v>
      </c>
      <c r="AK4413" t="s">
        <v>119</v>
      </c>
      <c r="AL4413" t="s">
        <v>119</v>
      </c>
      <c r="CO4413" s="3"/>
      <c r="CP4413" t="s">
        <v>17114</v>
      </c>
    </row>
    <row r="4414" spans="1:94" x14ac:dyDescent="0.35">
      <c r="A4414">
        <v>900001</v>
      </c>
      <c r="B4414" t="s">
        <v>110</v>
      </c>
      <c r="C4414" t="s">
        <v>17115</v>
      </c>
      <c r="D4414" t="s">
        <v>126</v>
      </c>
      <c r="F4414" t="s">
        <v>1706</v>
      </c>
      <c r="G4414" t="s">
        <v>17116</v>
      </c>
      <c r="S4414" t="s">
        <v>17117</v>
      </c>
      <c r="T4414" t="s">
        <v>17118</v>
      </c>
      <c r="Y4414" t="s">
        <v>17115</v>
      </c>
      <c r="AB4414" s="3"/>
      <c r="AJ4414" t="s">
        <v>119</v>
      </c>
      <c r="AK4414" t="s">
        <v>119</v>
      </c>
      <c r="AL4414" t="s">
        <v>119</v>
      </c>
      <c r="CO4414" s="3"/>
      <c r="CP4414" t="s">
        <v>17119</v>
      </c>
    </row>
    <row r="4415" spans="1:94" x14ac:dyDescent="0.35">
      <c r="A4415">
        <v>900001</v>
      </c>
      <c r="B4415" t="s">
        <v>110</v>
      </c>
      <c r="C4415" t="s">
        <v>17120</v>
      </c>
      <c r="D4415" t="s">
        <v>126</v>
      </c>
      <c r="F4415" t="s">
        <v>1706</v>
      </c>
      <c r="G4415" t="s">
        <v>17121</v>
      </c>
      <c r="H4415" t="s">
        <v>17122</v>
      </c>
      <c r="S4415" t="s">
        <v>17117</v>
      </c>
      <c r="W4415" t="s">
        <v>17123</v>
      </c>
      <c r="Y4415" t="s">
        <v>17120</v>
      </c>
      <c r="AB4415" s="3"/>
      <c r="AJ4415" t="s">
        <v>119</v>
      </c>
      <c r="AK4415" t="s">
        <v>119</v>
      </c>
      <c r="AL4415" t="s">
        <v>119</v>
      </c>
      <c r="CO4415" s="3"/>
      <c r="CP4415" t="s">
        <v>17124</v>
      </c>
    </row>
    <row r="4416" spans="1:94" x14ac:dyDescent="0.35">
      <c r="A4416">
        <v>900001</v>
      </c>
      <c r="B4416" t="s">
        <v>110</v>
      </c>
      <c r="C4416" t="s">
        <v>17125</v>
      </c>
      <c r="D4416" t="s">
        <v>126</v>
      </c>
      <c r="F4416" t="s">
        <v>1706</v>
      </c>
      <c r="G4416" t="s">
        <v>17126</v>
      </c>
      <c r="S4416" t="s">
        <v>17117</v>
      </c>
      <c r="Y4416" t="s">
        <v>17125</v>
      </c>
      <c r="AB4416" s="3"/>
      <c r="AJ4416" t="s">
        <v>119</v>
      </c>
      <c r="AK4416" t="s">
        <v>119</v>
      </c>
      <c r="AL4416" t="s">
        <v>119</v>
      </c>
      <c r="CO4416" s="3"/>
      <c r="CP4416" t="s">
        <v>17127</v>
      </c>
    </row>
    <row r="4417" spans="1:94" x14ac:dyDescent="0.35">
      <c r="A4417">
        <v>900001</v>
      </c>
      <c r="B4417" t="s">
        <v>110</v>
      </c>
      <c r="C4417" t="s">
        <v>17128</v>
      </c>
      <c r="D4417" t="s">
        <v>126</v>
      </c>
      <c r="F4417" t="s">
        <v>127</v>
      </c>
      <c r="G4417" t="s">
        <v>17129</v>
      </c>
      <c r="S4417" t="s">
        <v>17130</v>
      </c>
      <c r="T4417" t="s">
        <v>1511</v>
      </c>
      <c r="W4417" t="s">
        <v>17131</v>
      </c>
      <c r="Y4417" t="s">
        <v>17128</v>
      </c>
      <c r="AB4417" s="3"/>
      <c r="AJ4417" t="s">
        <v>119</v>
      </c>
      <c r="AK4417" t="s">
        <v>119</v>
      </c>
      <c r="AL4417" t="s">
        <v>119</v>
      </c>
      <c r="CO4417" s="3"/>
    </row>
    <row r="4418" spans="1:94" x14ac:dyDescent="0.35">
      <c r="A4418">
        <v>900001</v>
      </c>
      <c r="B4418" t="s">
        <v>110</v>
      </c>
      <c r="C4418" t="s">
        <v>17132</v>
      </c>
      <c r="D4418" t="s">
        <v>126</v>
      </c>
      <c r="F4418" t="s">
        <v>127</v>
      </c>
      <c r="G4418" t="s">
        <v>17133</v>
      </c>
      <c r="S4418" t="s">
        <v>470</v>
      </c>
      <c r="T4418" t="s">
        <v>382</v>
      </c>
      <c r="W4418" t="s">
        <v>17134</v>
      </c>
      <c r="Y4418" t="s">
        <v>17132</v>
      </c>
      <c r="AB4418" s="3"/>
      <c r="AJ4418" t="s">
        <v>119</v>
      </c>
      <c r="AK4418" t="s">
        <v>119</v>
      </c>
      <c r="AL4418" t="s">
        <v>119</v>
      </c>
      <c r="CO4418" s="3"/>
      <c r="CP4418" t="s">
        <v>17135</v>
      </c>
    </row>
    <row r="4419" spans="1:94" x14ac:dyDescent="0.35">
      <c r="A4419">
        <v>900001</v>
      </c>
      <c r="B4419" t="s">
        <v>110</v>
      </c>
      <c r="C4419" t="s">
        <v>17136</v>
      </c>
      <c r="D4419" t="s">
        <v>126</v>
      </c>
      <c r="F4419" t="s">
        <v>127</v>
      </c>
      <c r="G4419" t="s">
        <v>17137</v>
      </c>
      <c r="S4419" t="s">
        <v>14306</v>
      </c>
      <c r="T4419" t="s">
        <v>1511</v>
      </c>
      <c r="W4419" t="s">
        <v>14307</v>
      </c>
      <c r="Y4419" t="s">
        <v>17136</v>
      </c>
      <c r="AB4419" s="3"/>
      <c r="AJ4419" t="s">
        <v>119</v>
      </c>
      <c r="AK4419" t="s">
        <v>119</v>
      </c>
      <c r="AL4419" t="s">
        <v>119</v>
      </c>
      <c r="CO4419" s="3"/>
    </row>
    <row r="4420" spans="1:94" x14ac:dyDescent="0.35">
      <c r="A4420">
        <v>900001</v>
      </c>
      <c r="B4420" t="s">
        <v>110</v>
      </c>
      <c r="C4420" t="s">
        <v>17138</v>
      </c>
      <c r="D4420" t="s">
        <v>126</v>
      </c>
      <c r="F4420" t="s">
        <v>127</v>
      </c>
      <c r="G4420" t="s">
        <v>17139</v>
      </c>
      <c r="S4420" t="s">
        <v>712</v>
      </c>
      <c r="T4420" t="s">
        <v>320</v>
      </c>
      <c r="W4420" t="s">
        <v>713</v>
      </c>
      <c r="Y4420" t="s">
        <v>17138</v>
      </c>
      <c r="AB4420" s="3"/>
      <c r="AJ4420" t="s">
        <v>119</v>
      </c>
      <c r="AK4420" t="s">
        <v>119</v>
      </c>
      <c r="AL4420" t="s">
        <v>119</v>
      </c>
      <c r="CO4420" s="3"/>
      <c r="CP4420" t="s">
        <v>17140</v>
      </c>
    </row>
    <row r="4421" spans="1:94" x14ac:dyDescent="0.35">
      <c r="A4421">
        <v>900001</v>
      </c>
      <c r="B4421" t="s">
        <v>110</v>
      </c>
      <c r="C4421" t="s">
        <v>17141</v>
      </c>
      <c r="D4421" t="s">
        <v>126</v>
      </c>
      <c r="F4421" t="s">
        <v>127</v>
      </c>
      <c r="G4421" t="s">
        <v>17142</v>
      </c>
      <c r="S4421" t="s">
        <v>17143</v>
      </c>
      <c r="T4421" t="s">
        <v>1025</v>
      </c>
      <c r="W4421" t="s">
        <v>17144</v>
      </c>
      <c r="Y4421" t="s">
        <v>17141</v>
      </c>
      <c r="AB4421" s="3"/>
      <c r="AJ4421" t="s">
        <v>119</v>
      </c>
      <c r="AK4421" t="s">
        <v>119</v>
      </c>
      <c r="AL4421" t="s">
        <v>119</v>
      </c>
      <c r="CO4421" s="3"/>
      <c r="CP4421" t="s">
        <v>17145</v>
      </c>
    </row>
    <row r="4422" spans="1:94" x14ac:dyDescent="0.35">
      <c r="A4422">
        <v>900001</v>
      </c>
      <c r="B4422" t="s">
        <v>110</v>
      </c>
      <c r="C4422" t="s">
        <v>17146</v>
      </c>
      <c r="D4422" t="s">
        <v>126</v>
      </c>
      <c r="F4422" t="s">
        <v>127</v>
      </c>
      <c r="G4422" t="s">
        <v>17147</v>
      </c>
      <c r="H4422" t="s">
        <v>2175</v>
      </c>
      <c r="S4422" t="s">
        <v>17148</v>
      </c>
      <c r="T4422" t="s">
        <v>130</v>
      </c>
      <c r="W4422" t="s">
        <v>17149</v>
      </c>
      <c r="Y4422" t="s">
        <v>17146</v>
      </c>
      <c r="AB4422" s="3"/>
      <c r="AJ4422" t="s">
        <v>119</v>
      </c>
      <c r="AK4422" t="s">
        <v>119</v>
      </c>
      <c r="AL4422" t="s">
        <v>119</v>
      </c>
      <c r="CO4422" s="3"/>
    </row>
    <row r="4423" spans="1:94" x14ac:dyDescent="0.35">
      <c r="A4423">
        <v>900001</v>
      </c>
      <c r="B4423" t="s">
        <v>110</v>
      </c>
      <c r="C4423" t="s">
        <v>17150</v>
      </c>
      <c r="D4423" t="s">
        <v>126</v>
      </c>
      <c r="F4423" t="s">
        <v>127</v>
      </c>
      <c r="G4423" t="s">
        <v>17151</v>
      </c>
      <c r="S4423" t="s">
        <v>3855</v>
      </c>
      <c r="T4423" t="s">
        <v>187</v>
      </c>
      <c r="W4423" t="s">
        <v>3856</v>
      </c>
      <c r="Y4423" t="s">
        <v>17152</v>
      </c>
      <c r="AB4423" s="3"/>
      <c r="AJ4423" t="s">
        <v>119</v>
      </c>
      <c r="AK4423" t="s">
        <v>119</v>
      </c>
      <c r="AL4423" t="s">
        <v>119</v>
      </c>
      <c r="CO4423" s="3"/>
    </row>
    <row r="4424" spans="1:94" x14ac:dyDescent="0.35">
      <c r="A4424">
        <v>900001</v>
      </c>
      <c r="B4424" t="s">
        <v>110</v>
      </c>
      <c r="C4424" t="s">
        <v>17153</v>
      </c>
      <c r="D4424" t="s">
        <v>126</v>
      </c>
      <c r="F4424" t="s">
        <v>127</v>
      </c>
      <c r="G4424" t="s">
        <v>17154</v>
      </c>
      <c r="S4424" t="s">
        <v>14743</v>
      </c>
      <c r="T4424" t="s">
        <v>130</v>
      </c>
      <c r="W4424" t="s">
        <v>17155</v>
      </c>
      <c r="Y4424" t="s">
        <v>17153</v>
      </c>
      <c r="AB4424" s="3"/>
      <c r="AJ4424" t="s">
        <v>119</v>
      </c>
      <c r="AK4424" t="s">
        <v>119</v>
      </c>
      <c r="AL4424" t="s">
        <v>119</v>
      </c>
      <c r="CO4424" s="3"/>
      <c r="CP4424" t="s">
        <v>17156</v>
      </c>
    </row>
    <row r="4425" spans="1:94" x14ac:dyDescent="0.35">
      <c r="A4425">
        <v>900001</v>
      </c>
      <c r="B4425" t="s">
        <v>110</v>
      </c>
      <c r="C4425" t="s">
        <v>17157</v>
      </c>
      <c r="D4425" t="s">
        <v>112</v>
      </c>
      <c r="F4425" t="s">
        <v>113</v>
      </c>
      <c r="G4425" t="s">
        <v>17158</v>
      </c>
      <c r="H4425" t="s">
        <v>11086</v>
      </c>
      <c r="S4425" t="s">
        <v>142</v>
      </c>
      <c r="T4425" t="s">
        <v>142</v>
      </c>
      <c r="W4425" t="s">
        <v>17159</v>
      </c>
      <c r="Y4425" t="s">
        <v>17157</v>
      </c>
      <c r="AB4425" s="3"/>
      <c r="AJ4425" t="s">
        <v>119</v>
      </c>
      <c r="AK4425" t="s">
        <v>119</v>
      </c>
      <c r="AL4425" t="s">
        <v>119</v>
      </c>
      <c r="CO4425" s="3"/>
      <c r="CP4425" t="s">
        <v>17160</v>
      </c>
    </row>
    <row r="4426" spans="1:94" x14ac:dyDescent="0.35">
      <c r="A4426">
        <v>900001</v>
      </c>
      <c r="B4426" t="s">
        <v>110</v>
      </c>
      <c r="C4426" t="s">
        <v>17157</v>
      </c>
      <c r="D4426" t="s">
        <v>121</v>
      </c>
      <c r="F4426" t="s">
        <v>113</v>
      </c>
      <c r="G4426" t="s">
        <v>17161</v>
      </c>
      <c r="H4426" t="s">
        <v>17162</v>
      </c>
      <c r="I4426" t="s">
        <v>17163</v>
      </c>
      <c r="W4426" t="s">
        <v>17164</v>
      </c>
      <c r="Y4426" t="s">
        <v>17157</v>
      </c>
      <c r="AB4426" s="3"/>
      <c r="AJ4426" t="s">
        <v>119</v>
      </c>
      <c r="AK4426" t="s">
        <v>119</v>
      </c>
      <c r="AL4426" t="s">
        <v>119</v>
      </c>
      <c r="CO4426" s="3"/>
      <c r="CP4426" t="s">
        <v>17160</v>
      </c>
    </row>
    <row r="4427" spans="1:94" x14ac:dyDescent="0.35">
      <c r="A4427">
        <v>900001</v>
      </c>
      <c r="B4427" t="s">
        <v>110</v>
      </c>
      <c r="C4427" t="s">
        <v>17165</v>
      </c>
      <c r="D4427" t="s">
        <v>126</v>
      </c>
      <c r="F4427" t="s">
        <v>127</v>
      </c>
      <c r="G4427" t="s">
        <v>17166</v>
      </c>
      <c r="S4427" t="s">
        <v>129</v>
      </c>
      <c r="T4427" t="s">
        <v>130</v>
      </c>
      <c r="W4427" t="s">
        <v>131</v>
      </c>
      <c r="Y4427" t="s">
        <v>17165</v>
      </c>
      <c r="AB4427" s="3"/>
      <c r="AJ4427" t="s">
        <v>119</v>
      </c>
      <c r="AK4427" t="s">
        <v>119</v>
      </c>
      <c r="AL4427" t="s">
        <v>119</v>
      </c>
      <c r="CO4427" s="3"/>
      <c r="CP4427" t="s">
        <v>17167</v>
      </c>
    </row>
    <row r="4428" spans="1:94" x14ac:dyDescent="0.35">
      <c r="A4428">
        <v>900001</v>
      </c>
      <c r="B4428" t="s">
        <v>110</v>
      </c>
      <c r="C4428" t="s">
        <v>17168</v>
      </c>
      <c r="D4428" t="s">
        <v>126</v>
      </c>
      <c r="F4428" t="s">
        <v>127</v>
      </c>
      <c r="G4428" t="s">
        <v>17169</v>
      </c>
      <c r="S4428" t="s">
        <v>205</v>
      </c>
      <c r="T4428" t="s">
        <v>130</v>
      </c>
      <c r="W4428" t="s">
        <v>3282</v>
      </c>
      <c r="Y4428" t="s">
        <v>17170</v>
      </c>
      <c r="AB4428" s="3"/>
      <c r="AJ4428" t="s">
        <v>119</v>
      </c>
      <c r="AK4428" t="s">
        <v>119</v>
      </c>
      <c r="AL4428" t="s">
        <v>119</v>
      </c>
      <c r="CO4428" s="3"/>
      <c r="CP4428" t="s">
        <v>17171</v>
      </c>
    </row>
    <row r="4429" spans="1:94" x14ac:dyDescent="0.35">
      <c r="A4429">
        <v>900001</v>
      </c>
      <c r="B4429" t="s">
        <v>110</v>
      </c>
      <c r="C4429" t="s">
        <v>17172</v>
      </c>
      <c r="D4429" t="s">
        <v>126</v>
      </c>
      <c r="F4429" t="s">
        <v>4669</v>
      </c>
      <c r="G4429" t="s">
        <v>17173</v>
      </c>
      <c r="H4429" t="s">
        <v>17174</v>
      </c>
      <c r="S4429" t="s">
        <v>17175</v>
      </c>
      <c r="T4429" t="s">
        <v>5912</v>
      </c>
      <c r="Y4429" t="s">
        <v>17172</v>
      </c>
      <c r="AB4429" s="3"/>
      <c r="AJ4429" t="s">
        <v>119</v>
      </c>
      <c r="AK4429" t="s">
        <v>119</v>
      </c>
      <c r="AL4429" t="s">
        <v>119</v>
      </c>
      <c r="CO4429" s="3"/>
      <c r="CP4429" t="s">
        <v>17176</v>
      </c>
    </row>
    <row r="4430" spans="1:94" x14ac:dyDescent="0.35">
      <c r="A4430">
        <v>900001</v>
      </c>
      <c r="B4430" t="s">
        <v>110</v>
      </c>
      <c r="C4430" t="s">
        <v>17177</v>
      </c>
      <c r="D4430" t="s">
        <v>126</v>
      </c>
      <c r="F4430" t="s">
        <v>369</v>
      </c>
      <c r="G4430" t="s">
        <v>17178</v>
      </c>
      <c r="S4430" t="s">
        <v>1352</v>
      </c>
      <c r="T4430" t="s">
        <v>1278</v>
      </c>
      <c r="W4430" t="s">
        <v>4462</v>
      </c>
      <c r="Y4430" t="s">
        <v>17177</v>
      </c>
      <c r="AB4430" s="3"/>
      <c r="AJ4430" t="s">
        <v>119</v>
      </c>
      <c r="AK4430" t="s">
        <v>119</v>
      </c>
      <c r="AL4430" t="s">
        <v>119</v>
      </c>
      <c r="CO4430" s="3"/>
    </row>
    <row r="4431" spans="1:94" x14ac:dyDescent="0.35">
      <c r="A4431">
        <v>900001</v>
      </c>
      <c r="B4431" t="s">
        <v>110</v>
      </c>
      <c r="C4431" t="s">
        <v>17179</v>
      </c>
      <c r="D4431" t="s">
        <v>112</v>
      </c>
      <c r="F4431" t="s">
        <v>113</v>
      </c>
      <c r="G4431" t="s">
        <v>17180</v>
      </c>
      <c r="S4431" t="s">
        <v>5240</v>
      </c>
      <c r="T4431" t="s">
        <v>681</v>
      </c>
      <c r="W4431" t="s">
        <v>17181</v>
      </c>
      <c r="Y4431" t="s">
        <v>17179</v>
      </c>
      <c r="AB4431" s="3"/>
      <c r="AJ4431" t="s">
        <v>119</v>
      </c>
      <c r="AK4431" t="s">
        <v>119</v>
      </c>
      <c r="AL4431" t="s">
        <v>119</v>
      </c>
      <c r="CO4431" s="3"/>
      <c r="CP4431" t="s">
        <v>17182</v>
      </c>
    </row>
    <row r="4432" spans="1:94" x14ac:dyDescent="0.35">
      <c r="A4432">
        <v>900001</v>
      </c>
      <c r="B4432" t="s">
        <v>110</v>
      </c>
      <c r="C4432" t="s">
        <v>17179</v>
      </c>
      <c r="D4432" t="s">
        <v>121</v>
      </c>
      <c r="F4432" t="s">
        <v>113</v>
      </c>
      <c r="G4432" t="s">
        <v>17183</v>
      </c>
      <c r="H4432" t="s">
        <v>17184</v>
      </c>
      <c r="I4432" t="s">
        <v>17185</v>
      </c>
      <c r="W4432" t="s">
        <v>17186</v>
      </c>
      <c r="Y4432" t="s">
        <v>17179</v>
      </c>
      <c r="AB4432" s="3"/>
      <c r="AJ4432" t="s">
        <v>119</v>
      </c>
      <c r="AK4432" t="s">
        <v>119</v>
      </c>
      <c r="AL4432" t="s">
        <v>119</v>
      </c>
      <c r="CO4432" s="3"/>
      <c r="CP4432" t="s">
        <v>17182</v>
      </c>
    </row>
    <row r="4433" spans="1:94" x14ac:dyDescent="0.35">
      <c r="A4433">
        <v>900001</v>
      </c>
      <c r="B4433" t="s">
        <v>110</v>
      </c>
      <c r="C4433" t="s">
        <v>17187</v>
      </c>
      <c r="D4433" t="s">
        <v>112</v>
      </c>
      <c r="F4433" t="s">
        <v>113</v>
      </c>
      <c r="G4433" t="s">
        <v>17188</v>
      </c>
      <c r="S4433" t="s">
        <v>1039</v>
      </c>
      <c r="T4433" t="s">
        <v>116</v>
      </c>
      <c r="W4433" t="s">
        <v>17189</v>
      </c>
      <c r="Y4433" t="s">
        <v>17187</v>
      </c>
      <c r="AB4433" s="3"/>
      <c r="AJ4433" t="s">
        <v>119</v>
      </c>
      <c r="AK4433" t="s">
        <v>119</v>
      </c>
      <c r="AL4433" t="s">
        <v>119</v>
      </c>
      <c r="CO4433" s="3"/>
      <c r="CP4433" t="s">
        <v>17190</v>
      </c>
    </row>
    <row r="4434" spans="1:94" x14ac:dyDescent="0.35">
      <c r="A4434">
        <v>900001</v>
      </c>
      <c r="B4434" t="s">
        <v>110</v>
      </c>
      <c r="C4434" t="s">
        <v>17187</v>
      </c>
      <c r="D4434" t="s">
        <v>121</v>
      </c>
      <c r="F4434" t="s">
        <v>113</v>
      </c>
      <c r="G4434" t="s">
        <v>17191</v>
      </c>
      <c r="I4434" t="s">
        <v>17192</v>
      </c>
      <c r="W4434" t="s">
        <v>17193</v>
      </c>
      <c r="Y4434" t="s">
        <v>17187</v>
      </c>
      <c r="AB4434" s="3"/>
      <c r="AJ4434" t="s">
        <v>119</v>
      </c>
      <c r="AK4434" t="s">
        <v>119</v>
      </c>
      <c r="AL4434" t="s">
        <v>119</v>
      </c>
      <c r="CO4434" s="3"/>
      <c r="CP4434" t="s">
        <v>17190</v>
      </c>
    </row>
    <row r="4435" spans="1:94" x14ac:dyDescent="0.35">
      <c r="A4435">
        <v>900001</v>
      </c>
      <c r="B4435" t="s">
        <v>110</v>
      </c>
      <c r="C4435" t="s">
        <v>17194</v>
      </c>
      <c r="D4435" t="s">
        <v>126</v>
      </c>
      <c r="F4435" t="s">
        <v>127</v>
      </c>
      <c r="G4435" t="s">
        <v>17195</v>
      </c>
      <c r="S4435" t="s">
        <v>966</v>
      </c>
      <c r="T4435" t="s">
        <v>130</v>
      </c>
      <c r="W4435" t="s">
        <v>17196</v>
      </c>
      <c r="Y4435" t="s">
        <v>17194</v>
      </c>
      <c r="AB4435" s="3"/>
      <c r="AJ4435" t="s">
        <v>119</v>
      </c>
      <c r="AK4435" t="s">
        <v>119</v>
      </c>
      <c r="AL4435" t="s">
        <v>119</v>
      </c>
      <c r="CO4435" s="3"/>
      <c r="CP4435" t="s">
        <v>17197</v>
      </c>
    </row>
    <row r="4436" spans="1:94" x14ac:dyDescent="0.35">
      <c r="A4436">
        <v>900001</v>
      </c>
      <c r="B4436" t="s">
        <v>110</v>
      </c>
      <c r="C4436" t="s">
        <v>17198</v>
      </c>
      <c r="D4436" t="s">
        <v>126</v>
      </c>
      <c r="F4436" t="s">
        <v>127</v>
      </c>
      <c r="G4436" t="s">
        <v>17199</v>
      </c>
      <c r="S4436" t="s">
        <v>966</v>
      </c>
      <c r="T4436" t="s">
        <v>130</v>
      </c>
      <c r="W4436" t="s">
        <v>2276</v>
      </c>
      <c r="Y4436" t="s">
        <v>17198</v>
      </c>
      <c r="AB4436" s="3"/>
      <c r="AJ4436" t="s">
        <v>119</v>
      </c>
      <c r="AK4436" t="s">
        <v>119</v>
      </c>
      <c r="AL4436" t="s">
        <v>119</v>
      </c>
      <c r="CO4436" s="3"/>
      <c r="CP4436" t="s">
        <v>17197</v>
      </c>
    </row>
    <row r="4437" spans="1:94" x14ac:dyDescent="0.35">
      <c r="A4437">
        <v>900001</v>
      </c>
      <c r="B4437" t="s">
        <v>110</v>
      </c>
      <c r="C4437" t="s">
        <v>17200</v>
      </c>
      <c r="D4437" t="s">
        <v>126</v>
      </c>
      <c r="F4437" t="s">
        <v>127</v>
      </c>
      <c r="G4437" t="s">
        <v>17195</v>
      </c>
      <c r="S4437" t="s">
        <v>966</v>
      </c>
      <c r="T4437" t="s">
        <v>130</v>
      </c>
      <c r="W4437" t="s">
        <v>17196</v>
      </c>
      <c r="Y4437" t="s">
        <v>17194</v>
      </c>
      <c r="AB4437" s="3"/>
      <c r="AJ4437" t="s">
        <v>119</v>
      </c>
      <c r="AK4437" t="s">
        <v>119</v>
      </c>
      <c r="AL4437" t="s">
        <v>119</v>
      </c>
      <c r="CO4437" s="3"/>
      <c r="CP4437" t="s">
        <v>17197</v>
      </c>
    </row>
    <row r="4438" spans="1:94" x14ac:dyDescent="0.35">
      <c r="A4438">
        <v>900001</v>
      </c>
      <c r="B4438" t="s">
        <v>110</v>
      </c>
      <c r="C4438" t="s">
        <v>17201</v>
      </c>
      <c r="D4438" t="s">
        <v>126</v>
      </c>
      <c r="F4438" t="s">
        <v>127</v>
      </c>
      <c r="G4438" t="s">
        <v>17202</v>
      </c>
      <c r="S4438" t="s">
        <v>12654</v>
      </c>
      <c r="T4438" t="s">
        <v>2518</v>
      </c>
      <c r="W4438" t="s">
        <v>17203</v>
      </c>
      <c r="Y4438" t="s">
        <v>17201</v>
      </c>
      <c r="AB4438" s="3"/>
      <c r="AJ4438" t="s">
        <v>119</v>
      </c>
      <c r="AK4438" t="s">
        <v>119</v>
      </c>
      <c r="AL4438" t="s">
        <v>119</v>
      </c>
      <c r="CO4438" s="3"/>
      <c r="CP4438" t="s">
        <v>17204</v>
      </c>
    </row>
    <row r="4439" spans="1:94" x14ac:dyDescent="0.35">
      <c r="A4439">
        <v>900001</v>
      </c>
      <c r="B4439" t="s">
        <v>110</v>
      </c>
      <c r="C4439" t="s">
        <v>17205</v>
      </c>
      <c r="D4439" t="s">
        <v>126</v>
      </c>
      <c r="F4439" t="s">
        <v>127</v>
      </c>
      <c r="G4439" t="s">
        <v>17206</v>
      </c>
      <c r="S4439" t="s">
        <v>14743</v>
      </c>
      <c r="T4439" t="s">
        <v>130</v>
      </c>
      <c r="W4439" t="s">
        <v>17155</v>
      </c>
      <c r="Y4439" t="s">
        <v>17205</v>
      </c>
      <c r="AB4439" s="3"/>
      <c r="AJ4439" t="s">
        <v>119</v>
      </c>
      <c r="AK4439" t="s">
        <v>119</v>
      </c>
      <c r="AL4439" t="s">
        <v>119</v>
      </c>
      <c r="CO4439" s="3"/>
      <c r="CP4439" t="s">
        <v>17207</v>
      </c>
    </row>
    <row r="4440" spans="1:94" x14ac:dyDescent="0.35">
      <c r="A4440">
        <v>900001</v>
      </c>
      <c r="B4440" t="s">
        <v>110</v>
      </c>
      <c r="C4440" t="s">
        <v>17208</v>
      </c>
      <c r="D4440" t="s">
        <v>126</v>
      </c>
      <c r="F4440" t="s">
        <v>127</v>
      </c>
      <c r="G4440" t="s">
        <v>17209</v>
      </c>
      <c r="S4440" t="s">
        <v>5747</v>
      </c>
      <c r="T4440" t="s">
        <v>130</v>
      </c>
      <c r="W4440" t="s">
        <v>5748</v>
      </c>
      <c r="Y4440" t="s">
        <v>17210</v>
      </c>
      <c r="AB4440" s="3"/>
      <c r="AJ4440" t="s">
        <v>119</v>
      </c>
      <c r="AK4440" t="s">
        <v>119</v>
      </c>
      <c r="AL4440" t="s">
        <v>119</v>
      </c>
      <c r="CO4440" s="3"/>
      <c r="CP4440" t="s">
        <v>17211</v>
      </c>
    </row>
    <row r="4441" spans="1:94" x14ac:dyDescent="0.35">
      <c r="A4441">
        <v>900001</v>
      </c>
      <c r="B4441" t="s">
        <v>110</v>
      </c>
      <c r="C4441" t="s">
        <v>17212</v>
      </c>
      <c r="D4441" t="s">
        <v>112</v>
      </c>
      <c r="F4441" t="s">
        <v>113</v>
      </c>
      <c r="G4441" t="s">
        <v>17213</v>
      </c>
      <c r="S4441" t="s">
        <v>1181</v>
      </c>
      <c r="T4441" t="s">
        <v>116</v>
      </c>
      <c r="W4441" t="s">
        <v>17214</v>
      </c>
      <c r="Y4441" t="s">
        <v>17212</v>
      </c>
      <c r="AB4441" s="3"/>
      <c r="AJ4441" t="s">
        <v>119</v>
      </c>
      <c r="AK4441" t="s">
        <v>119</v>
      </c>
      <c r="AL4441" t="s">
        <v>119</v>
      </c>
      <c r="CO4441" s="3"/>
      <c r="CP4441" t="s">
        <v>17215</v>
      </c>
    </row>
    <row r="4442" spans="1:94" x14ac:dyDescent="0.35">
      <c r="A4442">
        <v>900001</v>
      </c>
      <c r="B4442" t="s">
        <v>110</v>
      </c>
      <c r="C4442" t="s">
        <v>17212</v>
      </c>
      <c r="D4442" t="s">
        <v>121</v>
      </c>
      <c r="F4442" t="s">
        <v>113</v>
      </c>
      <c r="G4442" t="s">
        <v>16435</v>
      </c>
      <c r="H4442" t="s">
        <v>17216</v>
      </c>
      <c r="I4442" t="s">
        <v>123</v>
      </c>
      <c r="W4442" t="s">
        <v>16436</v>
      </c>
      <c r="Y4442" t="s">
        <v>17212</v>
      </c>
      <c r="AB4442" s="3"/>
      <c r="AJ4442" t="s">
        <v>119</v>
      </c>
      <c r="AK4442" t="s">
        <v>119</v>
      </c>
      <c r="AL4442" t="s">
        <v>119</v>
      </c>
      <c r="CO4442" s="3"/>
      <c r="CP4442" t="s">
        <v>17215</v>
      </c>
    </row>
    <row r="4443" spans="1:94" x14ac:dyDescent="0.35">
      <c r="A4443">
        <v>900001</v>
      </c>
      <c r="B4443" t="s">
        <v>110</v>
      </c>
      <c r="C4443" t="s">
        <v>17217</v>
      </c>
      <c r="D4443" t="s">
        <v>112</v>
      </c>
      <c r="F4443" t="s">
        <v>113</v>
      </c>
      <c r="G4443" t="s">
        <v>17218</v>
      </c>
      <c r="S4443" t="s">
        <v>117</v>
      </c>
      <c r="T4443" t="s">
        <v>116</v>
      </c>
      <c r="W4443" t="s">
        <v>17219</v>
      </c>
      <c r="Y4443" t="s">
        <v>17217</v>
      </c>
      <c r="AB4443" s="3"/>
      <c r="AJ4443" t="s">
        <v>119</v>
      </c>
      <c r="AK4443" t="s">
        <v>119</v>
      </c>
      <c r="AL4443" t="s">
        <v>119</v>
      </c>
      <c r="CO4443" s="3"/>
    </row>
    <row r="4444" spans="1:94" x14ac:dyDescent="0.35">
      <c r="A4444">
        <v>900001</v>
      </c>
      <c r="B4444" t="s">
        <v>110</v>
      </c>
      <c r="C4444" t="s">
        <v>17217</v>
      </c>
      <c r="D4444" t="s">
        <v>121</v>
      </c>
      <c r="F4444" t="s">
        <v>113</v>
      </c>
      <c r="G4444" t="s">
        <v>17220</v>
      </c>
      <c r="I4444" t="s">
        <v>17221</v>
      </c>
      <c r="W4444" t="s">
        <v>17222</v>
      </c>
      <c r="Y4444" t="s">
        <v>17217</v>
      </c>
      <c r="AB4444" s="3"/>
      <c r="AJ4444" t="s">
        <v>119</v>
      </c>
      <c r="AK4444" t="s">
        <v>119</v>
      </c>
      <c r="AL4444" t="s">
        <v>119</v>
      </c>
      <c r="CO4444" s="3"/>
    </row>
    <row r="4445" spans="1:94" x14ac:dyDescent="0.35">
      <c r="A4445">
        <v>900001</v>
      </c>
      <c r="B4445" t="s">
        <v>110</v>
      </c>
      <c r="C4445" t="s">
        <v>17223</v>
      </c>
      <c r="D4445" t="s">
        <v>126</v>
      </c>
      <c r="F4445" t="s">
        <v>113</v>
      </c>
      <c r="G4445" t="s">
        <v>17224</v>
      </c>
      <c r="S4445" t="s">
        <v>17225</v>
      </c>
      <c r="T4445" t="s">
        <v>1807</v>
      </c>
      <c r="W4445" t="s">
        <v>17226</v>
      </c>
      <c r="Y4445" t="s">
        <v>17227</v>
      </c>
      <c r="AB4445" s="3"/>
      <c r="AJ4445" t="s">
        <v>119</v>
      </c>
      <c r="AK4445" t="s">
        <v>119</v>
      </c>
      <c r="AL4445" t="s">
        <v>119</v>
      </c>
      <c r="CO4445" s="3"/>
      <c r="CP4445" t="s">
        <v>17228</v>
      </c>
    </row>
    <row r="4446" spans="1:94" x14ac:dyDescent="0.35">
      <c r="A4446">
        <v>900001</v>
      </c>
      <c r="B4446" t="s">
        <v>110</v>
      </c>
      <c r="C4446" t="s">
        <v>17229</v>
      </c>
      <c r="D4446" t="s">
        <v>126</v>
      </c>
      <c r="F4446" t="s">
        <v>113</v>
      </c>
      <c r="G4446" t="s">
        <v>17230</v>
      </c>
      <c r="I4446" t="s">
        <v>17231</v>
      </c>
      <c r="W4446" t="s">
        <v>12531</v>
      </c>
      <c r="Y4446" t="s">
        <v>17229</v>
      </c>
      <c r="AB4446" s="3"/>
      <c r="AJ4446" t="s">
        <v>119</v>
      </c>
      <c r="AK4446" t="s">
        <v>119</v>
      </c>
      <c r="AL4446" t="s">
        <v>119</v>
      </c>
      <c r="CO4446" s="3"/>
    </row>
    <row r="4447" spans="1:94" x14ac:dyDescent="0.35">
      <c r="A4447">
        <v>900001</v>
      </c>
      <c r="B4447" t="s">
        <v>110</v>
      </c>
      <c r="C4447" t="s">
        <v>17232</v>
      </c>
      <c r="D4447" t="s">
        <v>126</v>
      </c>
      <c r="F4447" t="s">
        <v>127</v>
      </c>
      <c r="G4447" t="s">
        <v>17233</v>
      </c>
      <c r="H4447" t="s">
        <v>11153</v>
      </c>
      <c r="S4447" t="s">
        <v>17234</v>
      </c>
      <c r="T4447" t="s">
        <v>681</v>
      </c>
      <c r="W4447" t="s">
        <v>17235</v>
      </c>
      <c r="Y4447" t="s">
        <v>17232</v>
      </c>
      <c r="AB4447" s="3"/>
      <c r="AJ4447" t="s">
        <v>119</v>
      </c>
      <c r="AK4447" t="s">
        <v>119</v>
      </c>
      <c r="AL4447" t="s">
        <v>119</v>
      </c>
      <c r="CO4447" s="3"/>
      <c r="CP4447" t="s">
        <v>17236</v>
      </c>
    </row>
    <row r="4448" spans="1:94" x14ac:dyDescent="0.35">
      <c r="A4448">
        <v>900001</v>
      </c>
      <c r="B4448" t="s">
        <v>110</v>
      </c>
      <c r="C4448" t="s">
        <v>17237</v>
      </c>
      <c r="D4448" t="s">
        <v>126</v>
      </c>
      <c r="F4448" t="s">
        <v>127</v>
      </c>
      <c r="G4448" t="s">
        <v>17238</v>
      </c>
      <c r="S4448" t="s">
        <v>526</v>
      </c>
      <c r="T4448" t="s">
        <v>130</v>
      </c>
      <c r="W4448" t="s">
        <v>17239</v>
      </c>
      <c r="Y4448" t="s">
        <v>17237</v>
      </c>
      <c r="AB4448" s="3"/>
      <c r="AJ4448" t="s">
        <v>119</v>
      </c>
      <c r="AK4448" t="s">
        <v>119</v>
      </c>
      <c r="AL4448" t="s">
        <v>119</v>
      </c>
      <c r="CO4448" s="3"/>
      <c r="CP4448" t="s">
        <v>17240</v>
      </c>
    </row>
    <row r="4449" spans="1:94" x14ac:dyDescent="0.35">
      <c r="A4449">
        <v>900001</v>
      </c>
      <c r="B4449" t="s">
        <v>110</v>
      </c>
      <c r="C4449" t="s">
        <v>17241</v>
      </c>
      <c r="D4449" t="s">
        <v>126</v>
      </c>
      <c r="F4449" t="s">
        <v>127</v>
      </c>
      <c r="G4449" t="s">
        <v>17242</v>
      </c>
      <c r="S4449" t="s">
        <v>14686</v>
      </c>
      <c r="T4449" t="s">
        <v>1823</v>
      </c>
      <c r="W4449" t="s">
        <v>17243</v>
      </c>
      <c r="Y4449" t="s">
        <v>17241</v>
      </c>
      <c r="AB4449" s="3"/>
      <c r="AJ4449" t="s">
        <v>119</v>
      </c>
      <c r="AK4449" t="s">
        <v>119</v>
      </c>
      <c r="AL4449" t="s">
        <v>119</v>
      </c>
      <c r="CO4449" s="3"/>
    </row>
    <row r="4450" spans="1:94" x14ac:dyDescent="0.35">
      <c r="A4450">
        <v>900001</v>
      </c>
      <c r="B4450" t="s">
        <v>110</v>
      </c>
      <c r="C4450" t="s">
        <v>17244</v>
      </c>
      <c r="D4450" t="s">
        <v>126</v>
      </c>
      <c r="F4450" t="s">
        <v>329</v>
      </c>
      <c r="G4450" t="s">
        <v>17245</v>
      </c>
      <c r="H4450" t="s">
        <v>17246</v>
      </c>
      <c r="S4450" t="s">
        <v>332</v>
      </c>
      <c r="T4450" t="s">
        <v>332</v>
      </c>
      <c r="W4450" t="s">
        <v>17247</v>
      </c>
      <c r="Y4450" t="s">
        <v>17244</v>
      </c>
      <c r="AB4450" s="3"/>
      <c r="AJ4450" t="s">
        <v>119</v>
      </c>
      <c r="AK4450" t="s">
        <v>119</v>
      </c>
      <c r="AL4450" t="s">
        <v>119</v>
      </c>
      <c r="CO4450" s="3"/>
      <c r="CP4450" t="s">
        <v>17248</v>
      </c>
    </row>
    <row r="4451" spans="1:94" x14ac:dyDescent="0.35">
      <c r="A4451">
        <v>900001</v>
      </c>
      <c r="B4451" t="s">
        <v>110</v>
      </c>
      <c r="C4451" t="s">
        <v>17249</v>
      </c>
      <c r="D4451" t="s">
        <v>126</v>
      </c>
      <c r="F4451" t="s">
        <v>463</v>
      </c>
      <c r="G4451" t="s">
        <v>17250</v>
      </c>
      <c r="S4451" t="s">
        <v>1114</v>
      </c>
      <c r="T4451" t="s">
        <v>1101</v>
      </c>
      <c r="W4451" t="s">
        <v>394</v>
      </c>
      <c r="Y4451" t="s">
        <v>17249</v>
      </c>
      <c r="AB4451" s="3"/>
      <c r="AJ4451" t="s">
        <v>119</v>
      </c>
      <c r="AK4451" t="s">
        <v>119</v>
      </c>
      <c r="AL4451" t="s">
        <v>119</v>
      </c>
      <c r="CO4451" s="3"/>
      <c r="CP4451" t="s">
        <v>17251</v>
      </c>
    </row>
    <row r="4452" spans="1:94" x14ac:dyDescent="0.35">
      <c r="A4452">
        <v>900001</v>
      </c>
      <c r="B4452" t="s">
        <v>110</v>
      </c>
      <c r="C4452" t="s">
        <v>17252</v>
      </c>
      <c r="D4452" t="s">
        <v>126</v>
      </c>
      <c r="F4452" t="s">
        <v>463</v>
      </c>
      <c r="G4452" t="s">
        <v>17253</v>
      </c>
      <c r="S4452" t="s">
        <v>17254</v>
      </c>
      <c r="T4452" t="s">
        <v>13537</v>
      </c>
      <c r="W4452" t="s">
        <v>17255</v>
      </c>
      <c r="Y4452" t="s">
        <v>17252</v>
      </c>
      <c r="AB4452" s="3"/>
      <c r="AE4452" t="s">
        <v>17256</v>
      </c>
      <c r="AI4452" t="s">
        <v>17256</v>
      </c>
      <c r="AJ4452" t="s">
        <v>119</v>
      </c>
      <c r="AK4452" t="s">
        <v>119</v>
      </c>
      <c r="AL4452" t="s">
        <v>119</v>
      </c>
      <c r="CO4452" s="3"/>
    </row>
    <row r="4453" spans="1:94" x14ac:dyDescent="0.35">
      <c r="A4453">
        <v>900001</v>
      </c>
      <c r="B4453" t="s">
        <v>110</v>
      </c>
      <c r="C4453" t="s">
        <v>17257</v>
      </c>
      <c r="D4453" t="s">
        <v>126</v>
      </c>
      <c r="F4453" t="s">
        <v>463</v>
      </c>
      <c r="G4453" t="s">
        <v>17253</v>
      </c>
      <c r="S4453" t="s">
        <v>17254</v>
      </c>
      <c r="T4453" t="s">
        <v>13537</v>
      </c>
      <c r="W4453" t="s">
        <v>17255</v>
      </c>
      <c r="Y4453" t="s">
        <v>17252</v>
      </c>
      <c r="AB4453" s="3"/>
      <c r="AE4453" t="s">
        <v>17256</v>
      </c>
      <c r="AI4453" t="s">
        <v>17256</v>
      </c>
      <c r="AJ4453" t="s">
        <v>119</v>
      </c>
      <c r="AK4453" t="s">
        <v>119</v>
      </c>
      <c r="AL4453" t="s">
        <v>119</v>
      </c>
      <c r="CO4453" s="3"/>
    </row>
    <row r="4454" spans="1:94" x14ac:dyDescent="0.35">
      <c r="A4454">
        <v>900001</v>
      </c>
      <c r="B4454" t="s">
        <v>110</v>
      </c>
      <c r="C4454" t="s">
        <v>17258</v>
      </c>
      <c r="D4454" t="s">
        <v>126</v>
      </c>
      <c r="F4454" t="s">
        <v>127</v>
      </c>
      <c r="G4454" t="s">
        <v>1821</v>
      </c>
      <c r="S4454" t="s">
        <v>1822</v>
      </c>
      <c r="T4454" t="s">
        <v>1823</v>
      </c>
      <c r="W4454" t="s">
        <v>1824</v>
      </c>
      <c r="Y4454" t="s">
        <v>1825</v>
      </c>
      <c r="AB4454" s="3"/>
      <c r="AJ4454" t="s">
        <v>119</v>
      </c>
      <c r="AK4454" t="s">
        <v>119</v>
      </c>
      <c r="AL4454" t="s">
        <v>119</v>
      </c>
      <c r="CO4454" s="3"/>
    </row>
    <row r="4455" spans="1:94" x14ac:dyDescent="0.35">
      <c r="A4455">
        <v>900001</v>
      </c>
      <c r="B4455" t="s">
        <v>110</v>
      </c>
      <c r="C4455" t="s">
        <v>17259</v>
      </c>
      <c r="D4455" t="s">
        <v>126</v>
      </c>
      <c r="F4455" t="s">
        <v>127</v>
      </c>
      <c r="G4455" t="s">
        <v>17260</v>
      </c>
      <c r="S4455" t="s">
        <v>17261</v>
      </c>
      <c r="T4455" t="s">
        <v>725</v>
      </c>
      <c r="W4455" t="s">
        <v>17262</v>
      </c>
      <c r="Y4455" t="s">
        <v>17259</v>
      </c>
      <c r="AB4455" s="3"/>
      <c r="AJ4455" t="s">
        <v>119</v>
      </c>
      <c r="AK4455" t="s">
        <v>119</v>
      </c>
      <c r="AL4455" t="s">
        <v>119</v>
      </c>
      <c r="CO4455" s="3"/>
    </row>
    <row r="4456" spans="1:94" x14ac:dyDescent="0.35">
      <c r="A4456">
        <v>900001</v>
      </c>
      <c r="B4456" t="s">
        <v>110</v>
      </c>
      <c r="C4456" t="s">
        <v>17263</v>
      </c>
      <c r="D4456" t="s">
        <v>126</v>
      </c>
      <c r="F4456" t="s">
        <v>127</v>
      </c>
      <c r="G4456" t="s">
        <v>17264</v>
      </c>
      <c r="S4456" t="s">
        <v>3820</v>
      </c>
      <c r="T4456" t="s">
        <v>130</v>
      </c>
      <c r="W4456" t="s">
        <v>9236</v>
      </c>
      <c r="Y4456" t="s">
        <v>17263</v>
      </c>
      <c r="AB4456" s="3"/>
      <c r="AJ4456" t="s">
        <v>119</v>
      </c>
      <c r="AK4456" t="s">
        <v>119</v>
      </c>
      <c r="AL4456" t="s">
        <v>119</v>
      </c>
      <c r="CO4456" s="3"/>
      <c r="CP4456" t="s">
        <v>17265</v>
      </c>
    </row>
    <row r="4457" spans="1:94" x14ac:dyDescent="0.35">
      <c r="A4457">
        <v>900001</v>
      </c>
      <c r="B4457" t="s">
        <v>110</v>
      </c>
      <c r="C4457" t="s">
        <v>17266</v>
      </c>
      <c r="D4457" t="s">
        <v>126</v>
      </c>
      <c r="F4457" t="s">
        <v>127</v>
      </c>
      <c r="G4457" t="s">
        <v>17267</v>
      </c>
      <c r="H4457" t="s">
        <v>17268</v>
      </c>
      <c r="S4457" t="s">
        <v>17269</v>
      </c>
      <c r="T4457" t="s">
        <v>555</v>
      </c>
      <c r="W4457" t="s">
        <v>17270</v>
      </c>
      <c r="Y4457" t="s">
        <v>17266</v>
      </c>
      <c r="AB4457" s="3"/>
      <c r="AJ4457" t="s">
        <v>119</v>
      </c>
      <c r="AK4457" t="s">
        <v>119</v>
      </c>
      <c r="AL4457" t="s">
        <v>119</v>
      </c>
      <c r="CO4457" s="3"/>
      <c r="CP4457" t="s">
        <v>17271</v>
      </c>
    </row>
    <row r="4458" spans="1:94" x14ac:dyDescent="0.35">
      <c r="A4458">
        <v>900001</v>
      </c>
      <c r="B4458" t="s">
        <v>110</v>
      </c>
      <c r="C4458" t="s">
        <v>17272</v>
      </c>
      <c r="D4458" t="s">
        <v>126</v>
      </c>
      <c r="F4458" t="s">
        <v>127</v>
      </c>
      <c r="G4458" t="s">
        <v>17273</v>
      </c>
      <c r="S4458" t="s">
        <v>186</v>
      </c>
      <c r="T4458" t="s">
        <v>187</v>
      </c>
      <c r="W4458" t="s">
        <v>17274</v>
      </c>
      <c r="Y4458" t="s">
        <v>17272</v>
      </c>
      <c r="AB4458" s="3"/>
      <c r="AJ4458" t="s">
        <v>119</v>
      </c>
      <c r="AK4458" t="s">
        <v>119</v>
      </c>
      <c r="AL4458" t="s">
        <v>119</v>
      </c>
      <c r="CO4458" s="3"/>
    </row>
    <row r="4459" spans="1:94" x14ac:dyDescent="0.35">
      <c r="A4459">
        <v>900001</v>
      </c>
      <c r="B4459" t="s">
        <v>110</v>
      </c>
      <c r="C4459" t="s">
        <v>17275</v>
      </c>
      <c r="D4459" t="s">
        <v>112</v>
      </c>
      <c r="F4459" t="s">
        <v>113</v>
      </c>
      <c r="G4459" t="s">
        <v>17276</v>
      </c>
      <c r="S4459" t="s">
        <v>142</v>
      </c>
      <c r="T4459" t="s">
        <v>116</v>
      </c>
      <c r="W4459" t="s">
        <v>17277</v>
      </c>
      <c r="Y4459" t="s">
        <v>17275</v>
      </c>
      <c r="AB4459" s="3"/>
      <c r="AJ4459" t="s">
        <v>119</v>
      </c>
      <c r="AK4459" t="s">
        <v>119</v>
      </c>
      <c r="AL4459" t="s">
        <v>119</v>
      </c>
      <c r="CO4459" s="3"/>
      <c r="CP4459" t="s">
        <v>17278</v>
      </c>
    </row>
    <row r="4460" spans="1:94" x14ac:dyDescent="0.35">
      <c r="A4460">
        <v>900001</v>
      </c>
      <c r="B4460" t="s">
        <v>110</v>
      </c>
      <c r="C4460" t="s">
        <v>17275</v>
      </c>
      <c r="D4460" t="s">
        <v>121</v>
      </c>
      <c r="F4460" t="s">
        <v>113</v>
      </c>
      <c r="G4460" t="s">
        <v>17279</v>
      </c>
      <c r="I4460" t="s">
        <v>17280</v>
      </c>
      <c r="W4460" t="s">
        <v>17281</v>
      </c>
      <c r="Y4460" t="s">
        <v>17275</v>
      </c>
      <c r="AB4460" s="3"/>
      <c r="AJ4460" t="s">
        <v>119</v>
      </c>
      <c r="AK4460" t="s">
        <v>119</v>
      </c>
      <c r="AL4460" t="s">
        <v>119</v>
      </c>
      <c r="CO4460" s="3"/>
      <c r="CP4460" t="s">
        <v>17278</v>
      </c>
    </row>
    <row r="4461" spans="1:94" x14ac:dyDescent="0.35">
      <c r="A4461">
        <v>900001</v>
      </c>
      <c r="B4461" t="s">
        <v>110</v>
      </c>
      <c r="C4461" t="s">
        <v>17282</v>
      </c>
      <c r="D4461" t="s">
        <v>112</v>
      </c>
      <c r="F4461" t="s">
        <v>113</v>
      </c>
      <c r="G4461" t="s">
        <v>17276</v>
      </c>
      <c r="S4461" t="s">
        <v>264</v>
      </c>
      <c r="T4461" t="s">
        <v>264</v>
      </c>
      <c r="W4461" t="s">
        <v>17277</v>
      </c>
      <c r="Y4461" t="s">
        <v>17282</v>
      </c>
      <c r="AB4461" s="3"/>
      <c r="AJ4461" t="s">
        <v>119</v>
      </c>
      <c r="AK4461" t="s">
        <v>119</v>
      </c>
      <c r="AL4461" t="s">
        <v>119</v>
      </c>
      <c r="CO4461" s="3"/>
      <c r="CP4461" t="s">
        <v>17278</v>
      </c>
    </row>
    <row r="4462" spans="1:94" x14ac:dyDescent="0.35">
      <c r="A4462">
        <v>900001</v>
      </c>
      <c r="B4462" t="s">
        <v>110</v>
      </c>
      <c r="C4462" t="s">
        <v>17282</v>
      </c>
      <c r="D4462" t="s">
        <v>121</v>
      </c>
      <c r="F4462" t="s">
        <v>113</v>
      </c>
      <c r="G4462" t="s">
        <v>17279</v>
      </c>
      <c r="I4462" t="s">
        <v>17280</v>
      </c>
      <c r="W4462" t="s">
        <v>17281</v>
      </c>
      <c r="Y4462" t="s">
        <v>17282</v>
      </c>
      <c r="AB4462" s="3"/>
      <c r="AJ4462" t="s">
        <v>119</v>
      </c>
      <c r="AK4462" t="s">
        <v>119</v>
      </c>
      <c r="AL4462" t="s">
        <v>119</v>
      </c>
      <c r="CO4462" s="3"/>
      <c r="CP4462" t="s">
        <v>17278</v>
      </c>
    </row>
    <row r="4463" spans="1:94" x14ac:dyDescent="0.35">
      <c r="A4463">
        <v>900001</v>
      </c>
      <c r="B4463" t="s">
        <v>110</v>
      </c>
      <c r="C4463" t="s">
        <v>17283</v>
      </c>
      <c r="D4463" t="s">
        <v>112</v>
      </c>
      <c r="F4463" t="s">
        <v>113</v>
      </c>
      <c r="G4463" t="s">
        <v>17284</v>
      </c>
      <c r="H4463" t="s">
        <v>17285</v>
      </c>
      <c r="S4463" t="s">
        <v>117</v>
      </c>
      <c r="T4463" t="s">
        <v>116</v>
      </c>
      <c r="W4463" t="s">
        <v>17286</v>
      </c>
      <c r="Y4463" t="s">
        <v>17283</v>
      </c>
      <c r="AB4463" s="3"/>
      <c r="AJ4463" t="s">
        <v>119</v>
      </c>
      <c r="AK4463" t="s">
        <v>119</v>
      </c>
      <c r="AL4463" t="s">
        <v>119</v>
      </c>
      <c r="CO4463" s="3"/>
      <c r="CP4463" t="s">
        <v>17287</v>
      </c>
    </row>
    <row r="4464" spans="1:94" x14ac:dyDescent="0.35">
      <c r="A4464">
        <v>900001</v>
      </c>
      <c r="B4464" t="s">
        <v>110</v>
      </c>
      <c r="C4464" t="s">
        <v>17283</v>
      </c>
      <c r="D4464" t="s">
        <v>121</v>
      </c>
      <c r="F4464" t="s">
        <v>113</v>
      </c>
      <c r="G4464" t="s">
        <v>17288</v>
      </c>
      <c r="I4464" t="s">
        <v>3403</v>
      </c>
      <c r="W4464" t="s">
        <v>17289</v>
      </c>
      <c r="Y4464" t="s">
        <v>17283</v>
      </c>
      <c r="AB4464" s="3"/>
      <c r="AJ4464" t="s">
        <v>119</v>
      </c>
      <c r="AK4464" t="s">
        <v>119</v>
      </c>
      <c r="AL4464" t="s">
        <v>119</v>
      </c>
      <c r="CO4464" s="3"/>
      <c r="CP4464" t="s">
        <v>17287</v>
      </c>
    </row>
    <row r="4465" spans="1:94" x14ac:dyDescent="0.35">
      <c r="A4465">
        <v>900001</v>
      </c>
      <c r="B4465" t="s">
        <v>110</v>
      </c>
      <c r="C4465" t="s">
        <v>17290</v>
      </c>
      <c r="D4465" t="s">
        <v>126</v>
      </c>
      <c r="F4465" t="s">
        <v>279</v>
      </c>
      <c r="G4465" t="s">
        <v>17291</v>
      </c>
      <c r="H4465" t="s">
        <v>17292</v>
      </c>
      <c r="S4465" t="s">
        <v>17293</v>
      </c>
      <c r="W4465" t="s">
        <v>17294</v>
      </c>
      <c r="Y4465" t="s">
        <v>17295</v>
      </c>
      <c r="AB4465" s="3"/>
      <c r="AJ4465" t="s">
        <v>119</v>
      </c>
      <c r="AK4465" t="s">
        <v>119</v>
      </c>
      <c r="AL4465" t="s">
        <v>119</v>
      </c>
      <c r="CO4465" s="3"/>
      <c r="CP4465" t="s">
        <v>17296</v>
      </c>
    </row>
    <row r="4466" spans="1:94" x14ac:dyDescent="0.35">
      <c r="A4466">
        <v>900001</v>
      </c>
      <c r="B4466" t="s">
        <v>110</v>
      </c>
      <c r="C4466" t="s">
        <v>17297</v>
      </c>
      <c r="D4466" t="s">
        <v>126</v>
      </c>
      <c r="F4466" t="s">
        <v>279</v>
      </c>
      <c r="G4466" t="s">
        <v>17291</v>
      </c>
      <c r="H4466" t="s">
        <v>17292</v>
      </c>
      <c r="S4466" t="s">
        <v>17293</v>
      </c>
      <c r="W4466" t="s">
        <v>17294</v>
      </c>
      <c r="Y4466" t="s">
        <v>17295</v>
      </c>
      <c r="AB4466" s="3"/>
      <c r="AJ4466" t="s">
        <v>119</v>
      </c>
      <c r="AK4466" t="s">
        <v>119</v>
      </c>
      <c r="AL4466" t="s">
        <v>119</v>
      </c>
      <c r="CO4466" s="3"/>
      <c r="CP4466" t="s">
        <v>17296</v>
      </c>
    </row>
    <row r="4467" spans="1:94" x14ac:dyDescent="0.35">
      <c r="A4467">
        <v>900001</v>
      </c>
      <c r="B4467" t="s">
        <v>110</v>
      </c>
      <c r="C4467" t="s">
        <v>17298</v>
      </c>
      <c r="D4467" t="s">
        <v>126</v>
      </c>
      <c r="F4467" t="s">
        <v>150</v>
      </c>
      <c r="G4467" t="s">
        <v>17299</v>
      </c>
      <c r="H4467" t="s">
        <v>17300</v>
      </c>
      <c r="S4467" t="s">
        <v>1714</v>
      </c>
      <c r="W4467" t="s">
        <v>8261</v>
      </c>
      <c r="Y4467" t="s">
        <v>17301</v>
      </c>
      <c r="AB4467" s="3"/>
      <c r="AJ4467" t="s">
        <v>119</v>
      </c>
      <c r="AK4467" t="s">
        <v>119</v>
      </c>
      <c r="AL4467" t="s">
        <v>119</v>
      </c>
      <c r="CO4467" s="3"/>
      <c r="CP4467" t="s">
        <v>17302</v>
      </c>
    </row>
    <row r="4468" spans="1:94" x14ac:dyDescent="0.35">
      <c r="A4468">
        <v>900001</v>
      </c>
      <c r="B4468" t="s">
        <v>110</v>
      </c>
      <c r="C4468" t="s">
        <v>17303</v>
      </c>
      <c r="D4468" t="s">
        <v>126</v>
      </c>
      <c r="F4468" t="s">
        <v>150</v>
      </c>
      <c r="G4468" t="s">
        <v>17304</v>
      </c>
      <c r="H4468" t="s">
        <v>17305</v>
      </c>
      <c r="S4468" t="s">
        <v>1714</v>
      </c>
      <c r="W4468" t="s">
        <v>16639</v>
      </c>
      <c r="Y4468" t="s">
        <v>17306</v>
      </c>
      <c r="AB4468" s="3"/>
      <c r="AJ4468" t="s">
        <v>119</v>
      </c>
      <c r="AK4468" t="s">
        <v>119</v>
      </c>
      <c r="AL4468" t="s">
        <v>119</v>
      </c>
      <c r="CO4468" s="3"/>
      <c r="CP4468" t="s">
        <v>17307</v>
      </c>
    </row>
    <row r="4469" spans="1:94" x14ac:dyDescent="0.35">
      <c r="A4469">
        <v>900001</v>
      </c>
      <c r="B4469" t="s">
        <v>110</v>
      </c>
      <c r="C4469" t="s">
        <v>17308</v>
      </c>
      <c r="D4469" t="s">
        <v>126</v>
      </c>
      <c r="F4469" t="s">
        <v>150</v>
      </c>
      <c r="G4469" t="s">
        <v>17309</v>
      </c>
      <c r="H4469" t="s">
        <v>17310</v>
      </c>
      <c r="S4469" t="s">
        <v>1714</v>
      </c>
      <c r="Y4469" t="s">
        <v>17311</v>
      </c>
      <c r="AB4469" s="3"/>
      <c r="AJ4469" t="s">
        <v>119</v>
      </c>
      <c r="AK4469" t="s">
        <v>119</v>
      </c>
      <c r="AL4469" t="s">
        <v>119</v>
      </c>
      <c r="CO4469" s="3"/>
      <c r="CP4469" t="s">
        <v>17312</v>
      </c>
    </row>
    <row r="4470" spans="1:94" x14ac:dyDescent="0.35">
      <c r="A4470">
        <v>900001</v>
      </c>
      <c r="B4470" t="s">
        <v>110</v>
      </c>
      <c r="C4470" t="s">
        <v>17313</v>
      </c>
      <c r="D4470" t="s">
        <v>126</v>
      </c>
      <c r="F4470" t="s">
        <v>150</v>
      </c>
      <c r="G4470" t="s">
        <v>17314</v>
      </c>
      <c r="S4470" t="s">
        <v>1714</v>
      </c>
      <c r="W4470" t="s">
        <v>17315</v>
      </c>
      <c r="Y4470" t="s">
        <v>17316</v>
      </c>
      <c r="AB4470" s="3"/>
      <c r="AJ4470" t="s">
        <v>119</v>
      </c>
      <c r="AK4470" t="s">
        <v>119</v>
      </c>
      <c r="AL4470" t="s">
        <v>119</v>
      </c>
      <c r="CO4470" s="3"/>
      <c r="CP4470" t="s">
        <v>17317</v>
      </c>
    </row>
    <row r="4471" spans="1:94" x14ac:dyDescent="0.35">
      <c r="A4471">
        <v>900001</v>
      </c>
      <c r="B4471" t="s">
        <v>110</v>
      </c>
      <c r="C4471" t="s">
        <v>17318</v>
      </c>
      <c r="D4471" t="s">
        <v>126</v>
      </c>
      <c r="F4471" t="s">
        <v>150</v>
      </c>
      <c r="G4471" t="s">
        <v>17319</v>
      </c>
      <c r="S4471" t="s">
        <v>1714</v>
      </c>
      <c r="W4471" t="s">
        <v>17320</v>
      </c>
      <c r="Y4471" t="s">
        <v>17321</v>
      </c>
      <c r="AB4471" s="3"/>
      <c r="AJ4471" t="s">
        <v>119</v>
      </c>
      <c r="AK4471" t="s">
        <v>119</v>
      </c>
      <c r="AL4471" t="s">
        <v>119</v>
      </c>
      <c r="CO4471" s="3"/>
      <c r="CP4471" t="s">
        <v>17322</v>
      </c>
    </row>
    <row r="4472" spans="1:94" x14ac:dyDescent="0.35">
      <c r="A4472">
        <v>900001</v>
      </c>
      <c r="B4472" t="s">
        <v>110</v>
      </c>
      <c r="C4472" t="s">
        <v>17323</v>
      </c>
      <c r="D4472" t="s">
        <v>126</v>
      </c>
      <c r="F4472" t="s">
        <v>150</v>
      </c>
      <c r="G4472" t="s">
        <v>17324</v>
      </c>
      <c r="H4472" t="s">
        <v>17325</v>
      </c>
      <c r="S4472" t="s">
        <v>1714</v>
      </c>
      <c r="Y4472" t="s">
        <v>17326</v>
      </c>
      <c r="AB4472" s="3"/>
      <c r="AJ4472" t="s">
        <v>119</v>
      </c>
      <c r="AK4472" t="s">
        <v>119</v>
      </c>
      <c r="AL4472" t="s">
        <v>119</v>
      </c>
      <c r="CO4472" s="3"/>
      <c r="CP4472" t="s">
        <v>17327</v>
      </c>
    </row>
    <row r="4473" spans="1:94" x14ac:dyDescent="0.35">
      <c r="A4473">
        <v>900001</v>
      </c>
      <c r="B4473" t="s">
        <v>110</v>
      </c>
      <c r="C4473" t="s">
        <v>17328</v>
      </c>
      <c r="D4473" t="s">
        <v>126</v>
      </c>
      <c r="F4473" t="s">
        <v>150</v>
      </c>
      <c r="G4473" t="s">
        <v>17329</v>
      </c>
      <c r="H4473" t="s">
        <v>17330</v>
      </c>
      <c r="S4473" t="s">
        <v>1714</v>
      </c>
      <c r="Y4473" t="s">
        <v>17331</v>
      </c>
      <c r="AB4473" s="3"/>
      <c r="AJ4473" t="s">
        <v>119</v>
      </c>
      <c r="AK4473" t="s">
        <v>119</v>
      </c>
      <c r="AL4473" t="s">
        <v>119</v>
      </c>
      <c r="CO4473" s="3"/>
      <c r="CP4473" t="s">
        <v>17332</v>
      </c>
    </row>
    <row r="4474" spans="1:94" x14ac:dyDescent="0.35">
      <c r="A4474">
        <v>900001</v>
      </c>
      <c r="B4474" t="s">
        <v>110</v>
      </c>
      <c r="C4474" t="s">
        <v>17333</v>
      </c>
      <c r="D4474" t="s">
        <v>126</v>
      </c>
      <c r="F4474" t="s">
        <v>150</v>
      </c>
      <c r="G4474" t="s">
        <v>17334</v>
      </c>
      <c r="S4474" t="s">
        <v>1714</v>
      </c>
      <c r="Y4474" t="s">
        <v>17335</v>
      </c>
      <c r="AB4474" s="3"/>
      <c r="AJ4474" t="s">
        <v>119</v>
      </c>
      <c r="AK4474" t="s">
        <v>119</v>
      </c>
      <c r="AL4474" t="s">
        <v>119</v>
      </c>
      <c r="CO4474" s="3"/>
      <c r="CP4474" t="s">
        <v>17336</v>
      </c>
    </row>
    <row r="4475" spans="1:94" x14ac:dyDescent="0.35">
      <c r="A4475">
        <v>900001</v>
      </c>
      <c r="B4475" t="s">
        <v>110</v>
      </c>
      <c r="C4475" t="s">
        <v>17337</v>
      </c>
      <c r="D4475" t="s">
        <v>126</v>
      </c>
      <c r="F4475" t="s">
        <v>150</v>
      </c>
      <c r="G4475" t="s">
        <v>17338</v>
      </c>
      <c r="S4475" t="s">
        <v>1714</v>
      </c>
      <c r="Y4475" t="s">
        <v>17339</v>
      </c>
      <c r="AB4475" s="3"/>
      <c r="AJ4475" t="s">
        <v>119</v>
      </c>
      <c r="AK4475" t="s">
        <v>119</v>
      </c>
      <c r="AL4475" t="s">
        <v>119</v>
      </c>
      <c r="CO4475" s="3"/>
      <c r="CP4475" t="s">
        <v>17340</v>
      </c>
    </row>
    <row r="4476" spans="1:94" x14ac:dyDescent="0.35">
      <c r="A4476">
        <v>900001</v>
      </c>
      <c r="B4476" t="s">
        <v>110</v>
      </c>
      <c r="C4476" t="s">
        <v>17341</v>
      </c>
      <c r="D4476" t="s">
        <v>126</v>
      </c>
      <c r="F4476" t="s">
        <v>150</v>
      </c>
      <c r="G4476" t="s">
        <v>17342</v>
      </c>
      <c r="S4476" t="s">
        <v>1714</v>
      </c>
      <c r="Y4476" t="s">
        <v>17343</v>
      </c>
      <c r="AB4476" s="3"/>
      <c r="AJ4476" t="s">
        <v>119</v>
      </c>
      <c r="AK4476" t="s">
        <v>119</v>
      </c>
      <c r="AL4476" t="s">
        <v>119</v>
      </c>
      <c r="CO4476" s="3"/>
      <c r="CP4476" t="s">
        <v>17344</v>
      </c>
    </row>
    <row r="4477" spans="1:94" x14ac:dyDescent="0.35">
      <c r="A4477">
        <v>900001</v>
      </c>
      <c r="B4477" t="s">
        <v>110</v>
      </c>
      <c r="C4477" t="s">
        <v>17345</v>
      </c>
      <c r="D4477" t="s">
        <v>126</v>
      </c>
      <c r="F4477" t="s">
        <v>150</v>
      </c>
      <c r="G4477" t="s">
        <v>17346</v>
      </c>
      <c r="S4477" t="s">
        <v>1714</v>
      </c>
      <c r="Y4477" t="s">
        <v>17347</v>
      </c>
      <c r="AB4477" s="3"/>
      <c r="AJ4477" t="s">
        <v>119</v>
      </c>
      <c r="AK4477" t="s">
        <v>119</v>
      </c>
      <c r="AL4477" t="s">
        <v>119</v>
      </c>
      <c r="CO4477" s="3"/>
      <c r="CP4477" t="s">
        <v>17348</v>
      </c>
    </row>
    <row r="4478" spans="1:94" x14ac:dyDescent="0.35">
      <c r="A4478">
        <v>900001</v>
      </c>
      <c r="B4478" t="s">
        <v>110</v>
      </c>
      <c r="C4478" t="s">
        <v>17349</v>
      </c>
      <c r="D4478" t="s">
        <v>126</v>
      </c>
      <c r="F4478" t="s">
        <v>150</v>
      </c>
      <c r="G4478" t="s">
        <v>17350</v>
      </c>
      <c r="S4478" t="s">
        <v>1714</v>
      </c>
      <c r="Y4478" t="s">
        <v>17351</v>
      </c>
      <c r="AB4478" s="3"/>
      <c r="AJ4478" t="s">
        <v>119</v>
      </c>
      <c r="AK4478" t="s">
        <v>119</v>
      </c>
      <c r="AL4478" t="s">
        <v>119</v>
      </c>
      <c r="CO4478" s="3"/>
      <c r="CP4478" t="s">
        <v>17352</v>
      </c>
    </row>
    <row r="4479" spans="1:94" x14ac:dyDescent="0.35">
      <c r="A4479">
        <v>900001</v>
      </c>
      <c r="B4479" t="s">
        <v>110</v>
      </c>
      <c r="C4479" t="s">
        <v>17353</v>
      </c>
      <c r="D4479" t="s">
        <v>126</v>
      </c>
      <c r="F4479" t="s">
        <v>150</v>
      </c>
      <c r="G4479" t="s">
        <v>17354</v>
      </c>
      <c r="S4479" t="s">
        <v>1714</v>
      </c>
      <c r="Y4479" t="s">
        <v>17355</v>
      </c>
      <c r="AB4479" s="3"/>
      <c r="AJ4479" t="s">
        <v>119</v>
      </c>
      <c r="AK4479" t="s">
        <v>119</v>
      </c>
      <c r="AL4479" t="s">
        <v>119</v>
      </c>
      <c r="CO4479" s="3"/>
      <c r="CP4479" t="s">
        <v>17356</v>
      </c>
    </row>
    <row r="4480" spans="1:94" x14ac:dyDescent="0.35">
      <c r="A4480">
        <v>900001</v>
      </c>
      <c r="B4480" t="s">
        <v>110</v>
      </c>
      <c r="C4480" t="s">
        <v>17357</v>
      </c>
      <c r="D4480" t="s">
        <v>126</v>
      </c>
      <c r="F4480" t="s">
        <v>150</v>
      </c>
      <c r="G4480" t="s">
        <v>17358</v>
      </c>
      <c r="S4480" t="s">
        <v>1714</v>
      </c>
      <c r="Y4480" t="s">
        <v>17359</v>
      </c>
      <c r="AB4480" s="3"/>
      <c r="AJ4480" t="s">
        <v>119</v>
      </c>
      <c r="AK4480" t="s">
        <v>119</v>
      </c>
      <c r="AL4480" t="s">
        <v>119</v>
      </c>
      <c r="CO4480" s="3"/>
      <c r="CP4480" t="s">
        <v>17360</v>
      </c>
    </row>
    <row r="4481" spans="1:94" x14ac:dyDescent="0.35">
      <c r="A4481">
        <v>900001</v>
      </c>
      <c r="B4481" t="s">
        <v>110</v>
      </c>
      <c r="C4481" t="s">
        <v>17361</v>
      </c>
      <c r="D4481" t="s">
        <v>126</v>
      </c>
      <c r="F4481" t="s">
        <v>150</v>
      </c>
      <c r="G4481" t="s">
        <v>17362</v>
      </c>
      <c r="S4481" t="s">
        <v>1714</v>
      </c>
      <c r="Y4481" t="s">
        <v>17363</v>
      </c>
      <c r="AB4481" s="3"/>
      <c r="AJ4481" t="s">
        <v>119</v>
      </c>
      <c r="AK4481" t="s">
        <v>119</v>
      </c>
      <c r="AL4481" t="s">
        <v>119</v>
      </c>
      <c r="CO4481" s="3"/>
      <c r="CP4481" t="s">
        <v>17364</v>
      </c>
    </row>
    <row r="4482" spans="1:94" x14ac:dyDescent="0.35">
      <c r="A4482">
        <v>900001</v>
      </c>
      <c r="B4482" t="s">
        <v>110</v>
      </c>
      <c r="C4482" t="s">
        <v>17365</v>
      </c>
      <c r="D4482" t="s">
        <v>126</v>
      </c>
      <c r="F4482" t="s">
        <v>150</v>
      </c>
      <c r="G4482" t="s">
        <v>17366</v>
      </c>
      <c r="S4482" t="s">
        <v>1714</v>
      </c>
      <c r="Y4482" t="s">
        <v>17367</v>
      </c>
      <c r="AB4482" s="3"/>
      <c r="AJ4482" t="s">
        <v>119</v>
      </c>
      <c r="AK4482" t="s">
        <v>119</v>
      </c>
      <c r="AL4482" t="s">
        <v>119</v>
      </c>
      <c r="CO4482" s="3"/>
      <c r="CP4482" t="s">
        <v>17368</v>
      </c>
    </row>
    <row r="4483" spans="1:94" x14ac:dyDescent="0.35">
      <c r="A4483">
        <v>900001</v>
      </c>
      <c r="B4483" t="s">
        <v>110</v>
      </c>
      <c r="C4483" t="s">
        <v>17369</v>
      </c>
      <c r="D4483" t="s">
        <v>126</v>
      </c>
      <c r="F4483" t="s">
        <v>150</v>
      </c>
      <c r="G4483" t="s">
        <v>17370</v>
      </c>
      <c r="S4483" t="s">
        <v>1714</v>
      </c>
      <c r="Y4483" t="s">
        <v>17371</v>
      </c>
      <c r="AB4483" s="3"/>
      <c r="AJ4483" t="s">
        <v>119</v>
      </c>
      <c r="AK4483" t="s">
        <v>119</v>
      </c>
      <c r="AL4483" t="s">
        <v>119</v>
      </c>
      <c r="CO4483" s="3"/>
      <c r="CP4483" t="s">
        <v>17372</v>
      </c>
    </row>
    <row r="4484" spans="1:94" x14ac:dyDescent="0.35">
      <c r="A4484">
        <v>900001</v>
      </c>
      <c r="B4484" t="s">
        <v>110</v>
      </c>
      <c r="C4484" t="s">
        <v>17373</v>
      </c>
      <c r="D4484" t="s">
        <v>126</v>
      </c>
      <c r="F4484" t="s">
        <v>150</v>
      </c>
      <c r="G4484" t="s">
        <v>17374</v>
      </c>
      <c r="S4484" t="s">
        <v>1714</v>
      </c>
      <c r="Y4484" t="s">
        <v>17375</v>
      </c>
      <c r="AB4484" s="3"/>
      <c r="AJ4484" t="s">
        <v>119</v>
      </c>
      <c r="AK4484" t="s">
        <v>119</v>
      </c>
      <c r="AL4484" t="s">
        <v>119</v>
      </c>
      <c r="CO4484" s="3"/>
      <c r="CP4484" t="s">
        <v>17376</v>
      </c>
    </row>
    <row r="4485" spans="1:94" x14ac:dyDescent="0.35">
      <c r="A4485">
        <v>900001</v>
      </c>
      <c r="B4485" t="s">
        <v>110</v>
      </c>
      <c r="C4485" t="s">
        <v>17377</v>
      </c>
      <c r="D4485" t="s">
        <v>126</v>
      </c>
      <c r="F4485" t="s">
        <v>150</v>
      </c>
      <c r="G4485" t="s">
        <v>17378</v>
      </c>
      <c r="S4485" t="s">
        <v>1714</v>
      </c>
      <c r="T4485" t="s">
        <v>1714</v>
      </c>
      <c r="W4485" t="s">
        <v>17379</v>
      </c>
      <c r="Y4485" t="s">
        <v>17380</v>
      </c>
      <c r="AB4485" s="3"/>
      <c r="AJ4485" t="s">
        <v>119</v>
      </c>
      <c r="AK4485" t="s">
        <v>119</v>
      </c>
      <c r="AL4485" t="s">
        <v>119</v>
      </c>
      <c r="CO4485" s="3"/>
      <c r="CP4485" t="s">
        <v>17381</v>
      </c>
    </row>
    <row r="4486" spans="1:94" x14ac:dyDescent="0.35">
      <c r="A4486">
        <v>900001</v>
      </c>
      <c r="B4486" t="s">
        <v>110</v>
      </c>
      <c r="C4486" t="s">
        <v>17382</v>
      </c>
      <c r="D4486" t="s">
        <v>126</v>
      </c>
      <c r="F4486" t="s">
        <v>150</v>
      </c>
      <c r="G4486" t="s">
        <v>17383</v>
      </c>
      <c r="S4486" t="s">
        <v>1714</v>
      </c>
      <c r="Y4486" t="s">
        <v>17384</v>
      </c>
      <c r="AB4486" s="3"/>
      <c r="AJ4486" t="s">
        <v>119</v>
      </c>
      <c r="AK4486" t="s">
        <v>119</v>
      </c>
      <c r="AL4486" t="s">
        <v>119</v>
      </c>
      <c r="CO4486" s="3"/>
      <c r="CP4486" t="s">
        <v>17385</v>
      </c>
    </row>
    <row r="4487" spans="1:94" x14ac:dyDescent="0.35">
      <c r="A4487">
        <v>900001</v>
      </c>
      <c r="B4487" t="s">
        <v>110</v>
      </c>
      <c r="C4487" t="s">
        <v>17386</v>
      </c>
      <c r="D4487" t="s">
        <v>126</v>
      </c>
      <c r="F4487" t="s">
        <v>150</v>
      </c>
      <c r="G4487" t="s">
        <v>17387</v>
      </c>
      <c r="H4487" t="s">
        <v>2646</v>
      </c>
      <c r="S4487" t="s">
        <v>2636</v>
      </c>
      <c r="Y4487" t="s">
        <v>17388</v>
      </c>
      <c r="AB4487" s="3"/>
      <c r="AJ4487" t="s">
        <v>119</v>
      </c>
      <c r="AK4487" t="s">
        <v>119</v>
      </c>
      <c r="AL4487" t="s">
        <v>119</v>
      </c>
      <c r="CO4487" s="3"/>
      <c r="CP4487" t="s">
        <v>17389</v>
      </c>
    </row>
    <row r="4488" spans="1:94" x14ac:dyDescent="0.35">
      <c r="A4488">
        <v>900001</v>
      </c>
      <c r="B4488" t="s">
        <v>110</v>
      </c>
      <c r="C4488" t="s">
        <v>17390</v>
      </c>
      <c r="D4488" t="s">
        <v>126</v>
      </c>
      <c r="F4488" t="s">
        <v>150</v>
      </c>
      <c r="G4488" t="s">
        <v>17391</v>
      </c>
      <c r="H4488" t="s">
        <v>17392</v>
      </c>
      <c r="S4488" t="s">
        <v>1714</v>
      </c>
      <c r="Y4488" t="s">
        <v>17393</v>
      </c>
      <c r="AB4488" s="3"/>
      <c r="AJ4488" t="s">
        <v>119</v>
      </c>
      <c r="AK4488" t="s">
        <v>119</v>
      </c>
      <c r="AL4488" t="s">
        <v>119</v>
      </c>
      <c r="CO4488" s="3"/>
      <c r="CP4488" t="s">
        <v>17394</v>
      </c>
    </row>
    <row r="4489" spans="1:94" x14ac:dyDescent="0.35">
      <c r="A4489">
        <v>900001</v>
      </c>
      <c r="B4489" t="s">
        <v>110</v>
      </c>
      <c r="C4489" t="s">
        <v>17395</v>
      </c>
      <c r="D4489" t="s">
        <v>126</v>
      </c>
      <c r="F4489" t="s">
        <v>150</v>
      </c>
      <c r="G4489" t="s">
        <v>17396</v>
      </c>
      <c r="S4489" t="s">
        <v>1801</v>
      </c>
      <c r="Y4489" t="s">
        <v>17397</v>
      </c>
      <c r="AB4489" s="3"/>
      <c r="AJ4489" t="s">
        <v>119</v>
      </c>
      <c r="AK4489" t="s">
        <v>119</v>
      </c>
      <c r="AL4489" t="s">
        <v>119</v>
      </c>
      <c r="CO4489" s="3"/>
      <c r="CP4489" t="s">
        <v>17398</v>
      </c>
    </row>
    <row r="4490" spans="1:94" x14ac:dyDescent="0.35">
      <c r="A4490">
        <v>900001</v>
      </c>
      <c r="B4490" t="s">
        <v>110</v>
      </c>
      <c r="C4490" t="s">
        <v>17399</v>
      </c>
      <c r="D4490" t="s">
        <v>126</v>
      </c>
      <c r="F4490" t="s">
        <v>150</v>
      </c>
      <c r="G4490" t="s">
        <v>17400</v>
      </c>
      <c r="H4490" t="s">
        <v>17401</v>
      </c>
      <c r="S4490" t="s">
        <v>1714</v>
      </c>
      <c r="W4490" t="s">
        <v>17402</v>
      </c>
      <c r="Y4490" t="s">
        <v>17403</v>
      </c>
      <c r="AB4490" s="3"/>
      <c r="AJ4490" t="s">
        <v>119</v>
      </c>
      <c r="AK4490" t="s">
        <v>119</v>
      </c>
      <c r="AL4490" t="s">
        <v>119</v>
      </c>
      <c r="CO4490" s="3"/>
      <c r="CP4490" t="s">
        <v>17404</v>
      </c>
    </row>
    <row r="4491" spans="1:94" x14ac:dyDescent="0.35">
      <c r="A4491">
        <v>900001</v>
      </c>
      <c r="B4491" t="s">
        <v>110</v>
      </c>
      <c r="C4491" t="s">
        <v>17405</v>
      </c>
      <c r="D4491" t="s">
        <v>126</v>
      </c>
      <c r="F4491" t="s">
        <v>150</v>
      </c>
      <c r="G4491" t="s">
        <v>17406</v>
      </c>
      <c r="S4491" t="s">
        <v>1714</v>
      </c>
      <c r="Y4491" t="s">
        <v>17407</v>
      </c>
      <c r="AB4491" s="3"/>
      <c r="AJ4491" t="s">
        <v>119</v>
      </c>
      <c r="AK4491" t="s">
        <v>119</v>
      </c>
      <c r="AL4491" t="s">
        <v>119</v>
      </c>
      <c r="CO4491" s="3"/>
      <c r="CP4491" t="s">
        <v>17408</v>
      </c>
    </row>
    <row r="4492" spans="1:94" x14ac:dyDescent="0.35">
      <c r="A4492">
        <v>900001</v>
      </c>
      <c r="B4492" t="s">
        <v>110</v>
      </c>
      <c r="C4492" t="s">
        <v>17409</v>
      </c>
      <c r="D4492" t="s">
        <v>126</v>
      </c>
      <c r="F4492" t="s">
        <v>150</v>
      </c>
      <c r="G4492" t="s">
        <v>17410</v>
      </c>
      <c r="S4492" t="s">
        <v>1714</v>
      </c>
      <c r="Y4492" t="s">
        <v>17411</v>
      </c>
      <c r="AB4492" s="3"/>
      <c r="AJ4492" t="s">
        <v>119</v>
      </c>
      <c r="AK4492" t="s">
        <v>119</v>
      </c>
      <c r="AL4492" t="s">
        <v>119</v>
      </c>
      <c r="CO4492" s="3"/>
      <c r="CP4492" t="s">
        <v>17412</v>
      </c>
    </row>
    <row r="4493" spans="1:94" x14ac:dyDescent="0.35">
      <c r="A4493">
        <v>900001</v>
      </c>
      <c r="B4493" t="s">
        <v>110</v>
      </c>
      <c r="C4493" t="s">
        <v>17413</v>
      </c>
      <c r="D4493" t="s">
        <v>126</v>
      </c>
      <c r="F4493" t="s">
        <v>150</v>
      </c>
      <c r="G4493" t="s">
        <v>17414</v>
      </c>
      <c r="H4493" t="s">
        <v>17415</v>
      </c>
      <c r="S4493" t="s">
        <v>2636</v>
      </c>
      <c r="Y4493" t="s">
        <v>17416</v>
      </c>
      <c r="AB4493" s="3"/>
      <c r="AJ4493" t="s">
        <v>119</v>
      </c>
      <c r="AK4493" t="s">
        <v>119</v>
      </c>
      <c r="AL4493" t="s">
        <v>119</v>
      </c>
      <c r="CO4493" s="3"/>
      <c r="CP4493" t="s">
        <v>17417</v>
      </c>
    </row>
    <row r="4494" spans="1:94" x14ac:dyDescent="0.35">
      <c r="A4494">
        <v>900001</v>
      </c>
      <c r="B4494" t="s">
        <v>110</v>
      </c>
      <c r="C4494" t="s">
        <v>17418</v>
      </c>
      <c r="D4494" t="s">
        <v>126</v>
      </c>
      <c r="F4494" t="s">
        <v>150</v>
      </c>
      <c r="G4494" t="s">
        <v>17419</v>
      </c>
      <c r="H4494" t="s">
        <v>17420</v>
      </c>
      <c r="S4494" t="s">
        <v>2636</v>
      </c>
      <c r="Y4494" t="s">
        <v>17421</v>
      </c>
      <c r="AB4494" s="3"/>
      <c r="AJ4494" t="s">
        <v>119</v>
      </c>
      <c r="AK4494" t="s">
        <v>119</v>
      </c>
      <c r="AL4494" t="s">
        <v>119</v>
      </c>
      <c r="CO4494" s="3"/>
      <c r="CP4494" t="s">
        <v>17422</v>
      </c>
    </row>
    <row r="4495" spans="1:94" x14ac:dyDescent="0.35">
      <c r="A4495">
        <v>900001</v>
      </c>
      <c r="B4495" t="s">
        <v>110</v>
      </c>
      <c r="C4495" t="s">
        <v>17423</v>
      </c>
      <c r="D4495" t="s">
        <v>126</v>
      </c>
      <c r="F4495" t="s">
        <v>150</v>
      </c>
      <c r="G4495" t="s">
        <v>17424</v>
      </c>
      <c r="S4495" t="s">
        <v>1714</v>
      </c>
      <c r="W4495" t="s">
        <v>3923</v>
      </c>
      <c r="Y4495" t="s">
        <v>17425</v>
      </c>
      <c r="AB4495" s="3"/>
      <c r="AJ4495" t="s">
        <v>119</v>
      </c>
      <c r="AK4495" t="s">
        <v>119</v>
      </c>
      <c r="AL4495" t="s">
        <v>119</v>
      </c>
      <c r="CO4495" s="3"/>
      <c r="CP4495" t="s">
        <v>17426</v>
      </c>
    </row>
    <row r="4496" spans="1:94" x14ac:dyDescent="0.35">
      <c r="A4496">
        <v>900001</v>
      </c>
      <c r="B4496" t="s">
        <v>110</v>
      </c>
      <c r="C4496" t="s">
        <v>17427</v>
      </c>
      <c r="D4496" t="s">
        <v>126</v>
      </c>
      <c r="F4496" t="s">
        <v>150</v>
      </c>
      <c r="G4496" t="s">
        <v>17428</v>
      </c>
      <c r="S4496" t="s">
        <v>2630</v>
      </c>
      <c r="W4496" t="s">
        <v>3923</v>
      </c>
      <c r="Y4496" t="s">
        <v>17429</v>
      </c>
      <c r="AB4496" s="3"/>
      <c r="AJ4496" t="s">
        <v>119</v>
      </c>
      <c r="AK4496" t="s">
        <v>119</v>
      </c>
      <c r="AL4496" t="s">
        <v>119</v>
      </c>
      <c r="CO4496" s="3"/>
      <c r="CP4496" t="s">
        <v>17430</v>
      </c>
    </row>
    <row r="4497" spans="1:94" x14ac:dyDescent="0.35">
      <c r="A4497">
        <v>900001</v>
      </c>
      <c r="B4497" t="s">
        <v>110</v>
      </c>
      <c r="C4497" t="s">
        <v>17431</v>
      </c>
      <c r="D4497" t="s">
        <v>126</v>
      </c>
      <c r="F4497" t="s">
        <v>150</v>
      </c>
      <c r="G4497" t="s">
        <v>17432</v>
      </c>
      <c r="S4497" t="s">
        <v>1714</v>
      </c>
      <c r="Y4497" t="s">
        <v>17433</v>
      </c>
      <c r="AB4497" s="3"/>
      <c r="AJ4497" t="s">
        <v>119</v>
      </c>
      <c r="AK4497" t="s">
        <v>119</v>
      </c>
      <c r="AL4497" t="s">
        <v>119</v>
      </c>
      <c r="CO4497" s="3"/>
      <c r="CP4497" t="s">
        <v>17434</v>
      </c>
    </row>
    <row r="4498" spans="1:94" x14ac:dyDescent="0.35">
      <c r="A4498">
        <v>900001</v>
      </c>
      <c r="B4498" t="s">
        <v>110</v>
      </c>
      <c r="C4498" t="s">
        <v>17435</v>
      </c>
      <c r="D4498" t="s">
        <v>126</v>
      </c>
      <c r="F4498" t="s">
        <v>150</v>
      </c>
      <c r="G4498" t="s">
        <v>17436</v>
      </c>
      <c r="S4498" t="s">
        <v>17437</v>
      </c>
      <c r="T4498" t="s">
        <v>6020</v>
      </c>
      <c r="Y4498" t="s">
        <v>17438</v>
      </c>
      <c r="AB4498" s="3"/>
      <c r="AJ4498" t="s">
        <v>119</v>
      </c>
      <c r="AK4498" t="s">
        <v>119</v>
      </c>
      <c r="AL4498" t="s">
        <v>119</v>
      </c>
      <c r="CO4498" s="3"/>
      <c r="CP4498" t="s">
        <v>17439</v>
      </c>
    </row>
    <row r="4499" spans="1:94" x14ac:dyDescent="0.35">
      <c r="A4499">
        <v>900001</v>
      </c>
      <c r="B4499" t="s">
        <v>110</v>
      </c>
      <c r="C4499" t="s">
        <v>17440</v>
      </c>
      <c r="D4499" t="s">
        <v>126</v>
      </c>
      <c r="F4499" t="s">
        <v>150</v>
      </c>
      <c r="G4499" t="s">
        <v>17441</v>
      </c>
      <c r="H4499" t="s">
        <v>17442</v>
      </c>
      <c r="S4499" t="s">
        <v>1714</v>
      </c>
      <c r="Y4499" t="s">
        <v>17443</v>
      </c>
      <c r="AB4499" s="3"/>
      <c r="AJ4499" t="s">
        <v>119</v>
      </c>
      <c r="AK4499" t="s">
        <v>119</v>
      </c>
      <c r="AL4499" t="s">
        <v>119</v>
      </c>
      <c r="CO4499" s="3"/>
      <c r="CP4499" t="s">
        <v>17444</v>
      </c>
    </row>
    <row r="4500" spans="1:94" x14ac:dyDescent="0.35">
      <c r="A4500">
        <v>900001</v>
      </c>
      <c r="B4500" t="s">
        <v>110</v>
      </c>
      <c r="C4500" t="s">
        <v>17445</v>
      </c>
      <c r="D4500" t="s">
        <v>126</v>
      </c>
      <c r="F4500" t="s">
        <v>150</v>
      </c>
      <c r="G4500" t="s">
        <v>17446</v>
      </c>
      <c r="H4500" t="s">
        <v>17447</v>
      </c>
      <c r="S4500" t="s">
        <v>2636</v>
      </c>
      <c r="W4500" t="s">
        <v>17448</v>
      </c>
      <c r="Y4500" t="s">
        <v>17449</v>
      </c>
      <c r="AB4500" s="3"/>
      <c r="AJ4500" t="s">
        <v>119</v>
      </c>
      <c r="AK4500" t="s">
        <v>119</v>
      </c>
      <c r="AL4500" t="s">
        <v>119</v>
      </c>
      <c r="CO4500" s="3"/>
      <c r="CP4500" t="s">
        <v>17450</v>
      </c>
    </row>
    <row r="4501" spans="1:94" x14ac:dyDescent="0.35">
      <c r="A4501">
        <v>900001</v>
      </c>
      <c r="B4501" t="s">
        <v>110</v>
      </c>
      <c r="C4501" t="s">
        <v>17451</v>
      </c>
      <c r="D4501" t="s">
        <v>126</v>
      </c>
      <c r="F4501" t="s">
        <v>150</v>
      </c>
      <c r="G4501" t="s">
        <v>17452</v>
      </c>
      <c r="H4501" t="s">
        <v>17453</v>
      </c>
      <c r="S4501" t="s">
        <v>5175</v>
      </c>
      <c r="T4501" t="s">
        <v>17454</v>
      </c>
      <c r="W4501" t="s">
        <v>9883</v>
      </c>
      <c r="Y4501" t="s">
        <v>17455</v>
      </c>
      <c r="AB4501" s="3"/>
      <c r="AJ4501" t="s">
        <v>119</v>
      </c>
      <c r="AK4501" t="s">
        <v>119</v>
      </c>
      <c r="AL4501" t="s">
        <v>119</v>
      </c>
      <c r="CO4501" s="3"/>
      <c r="CP4501" t="s">
        <v>9885</v>
      </c>
    </row>
    <row r="4502" spans="1:94" x14ac:dyDescent="0.35">
      <c r="A4502">
        <v>900001</v>
      </c>
      <c r="B4502" t="s">
        <v>110</v>
      </c>
      <c r="C4502" t="s">
        <v>17456</v>
      </c>
      <c r="D4502" t="s">
        <v>126</v>
      </c>
      <c r="F4502" t="s">
        <v>150</v>
      </c>
      <c r="G4502" t="s">
        <v>17457</v>
      </c>
      <c r="H4502" t="s">
        <v>13345</v>
      </c>
      <c r="S4502" t="s">
        <v>1714</v>
      </c>
      <c r="Y4502" t="s">
        <v>17458</v>
      </c>
      <c r="AB4502" s="3"/>
      <c r="AJ4502" t="s">
        <v>119</v>
      </c>
      <c r="AK4502" t="s">
        <v>119</v>
      </c>
      <c r="AL4502" t="s">
        <v>119</v>
      </c>
      <c r="CO4502" s="3"/>
      <c r="CP4502" t="s">
        <v>17459</v>
      </c>
    </row>
    <row r="4503" spans="1:94" x14ac:dyDescent="0.35">
      <c r="A4503">
        <v>900001</v>
      </c>
      <c r="B4503" t="s">
        <v>110</v>
      </c>
      <c r="C4503" t="s">
        <v>17460</v>
      </c>
      <c r="D4503" t="s">
        <v>126</v>
      </c>
      <c r="F4503" t="s">
        <v>150</v>
      </c>
      <c r="G4503" t="s">
        <v>17461</v>
      </c>
      <c r="H4503" t="s">
        <v>17462</v>
      </c>
      <c r="S4503" t="s">
        <v>1714</v>
      </c>
      <c r="W4503" t="s">
        <v>17463</v>
      </c>
      <c r="Y4503" t="s">
        <v>17464</v>
      </c>
      <c r="AB4503" s="3"/>
      <c r="AJ4503" t="s">
        <v>119</v>
      </c>
      <c r="AK4503" t="s">
        <v>119</v>
      </c>
      <c r="AL4503" t="s">
        <v>119</v>
      </c>
      <c r="CO4503" s="3"/>
      <c r="CP4503" t="s">
        <v>17465</v>
      </c>
    </row>
    <row r="4504" spans="1:94" x14ac:dyDescent="0.35">
      <c r="A4504">
        <v>900001</v>
      </c>
      <c r="B4504" t="s">
        <v>110</v>
      </c>
      <c r="C4504" t="s">
        <v>17466</v>
      </c>
      <c r="D4504" t="s">
        <v>126</v>
      </c>
      <c r="F4504" t="s">
        <v>150</v>
      </c>
      <c r="G4504" t="s">
        <v>17461</v>
      </c>
      <c r="H4504" t="s">
        <v>17462</v>
      </c>
      <c r="S4504" t="s">
        <v>1714</v>
      </c>
      <c r="W4504" t="s">
        <v>17463</v>
      </c>
      <c r="Y4504" t="s">
        <v>17467</v>
      </c>
      <c r="AB4504" s="3"/>
      <c r="AJ4504" t="s">
        <v>119</v>
      </c>
      <c r="AK4504" t="s">
        <v>119</v>
      </c>
      <c r="AL4504" t="s">
        <v>119</v>
      </c>
      <c r="CO4504" s="3"/>
      <c r="CP4504" t="s">
        <v>17465</v>
      </c>
    </row>
    <row r="4505" spans="1:94" x14ac:dyDescent="0.35">
      <c r="A4505">
        <v>900001</v>
      </c>
      <c r="B4505" t="s">
        <v>110</v>
      </c>
      <c r="C4505" t="s">
        <v>17468</v>
      </c>
      <c r="D4505" t="s">
        <v>126</v>
      </c>
      <c r="F4505" t="s">
        <v>150</v>
      </c>
      <c r="G4505" t="s">
        <v>17469</v>
      </c>
      <c r="H4505" t="s">
        <v>17470</v>
      </c>
      <c r="S4505" t="s">
        <v>1714</v>
      </c>
      <c r="W4505" t="s">
        <v>17463</v>
      </c>
      <c r="Y4505" t="s">
        <v>17471</v>
      </c>
      <c r="AB4505" s="3"/>
      <c r="AJ4505" t="s">
        <v>119</v>
      </c>
      <c r="AK4505" t="s">
        <v>119</v>
      </c>
      <c r="AL4505" t="s">
        <v>119</v>
      </c>
      <c r="CO4505" s="3"/>
      <c r="CP4505" t="s">
        <v>17472</v>
      </c>
    </row>
    <row r="4506" spans="1:94" x14ac:dyDescent="0.35">
      <c r="A4506">
        <v>900001</v>
      </c>
      <c r="B4506" t="s">
        <v>110</v>
      </c>
      <c r="C4506" t="s">
        <v>17473</v>
      </c>
      <c r="D4506" t="s">
        <v>126</v>
      </c>
      <c r="F4506" t="s">
        <v>150</v>
      </c>
      <c r="G4506" t="s">
        <v>17474</v>
      </c>
      <c r="H4506" t="s">
        <v>17475</v>
      </c>
      <c r="S4506" t="s">
        <v>1714</v>
      </c>
      <c r="Y4506" t="s">
        <v>17476</v>
      </c>
      <c r="AB4506" s="3"/>
      <c r="AJ4506" t="s">
        <v>119</v>
      </c>
      <c r="AK4506" t="s">
        <v>119</v>
      </c>
      <c r="AL4506" t="s">
        <v>119</v>
      </c>
      <c r="CO4506" s="3"/>
      <c r="CP4506" t="s">
        <v>17477</v>
      </c>
    </row>
    <row r="4507" spans="1:94" x14ac:dyDescent="0.35">
      <c r="A4507">
        <v>900001</v>
      </c>
      <c r="B4507" t="s">
        <v>110</v>
      </c>
      <c r="C4507" t="s">
        <v>17478</v>
      </c>
      <c r="D4507" t="s">
        <v>126</v>
      </c>
      <c r="F4507" t="s">
        <v>127</v>
      </c>
      <c r="G4507" t="s">
        <v>17479</v>
      </c>
      <c r="S4507" t="s">
        <v>1139</v>
      </c>
      <c r="T4507" t="s">
        <v>130</v>
      </c>
      <c r="W4507" t="s">
        <v>1140</v>
      </c>
      <c r="Y4507" t="s">
        <v>17478</v>
      </c>
      <c r="AB4507" s="3"/>
      <c r="AJ4507" t="s">
        <v>119</v>
      </c>
      <c r="AK4507" t="s">
        <v>119</v>
      </c>
      <c r="AL4507" t="s">
        <v>119</v>
      </c>
      <c r="CO4507" s="3"/>
    </row>
    <row r="4508" spans="1:94" x14ac:dyDescent="0.35">
      <c r="A4508">
        <v>900001</v>
      </c>
      <c r="B4508" t="s">
        <v>110</v>
      </c>
      <c r="C4508" t="s">
        <v>17480</v>
      </c>
      <c r="D4508" t="s">
        <v>112</v>
      </c>
      <c r="F4508" t="s">
        <v>113</v>
      </c>
      <c r="G4508" t="s">
        <v>17481</v>
      </c>
      <c r="S4508" t="s">
        <v>2411</v>
      </c>
      <c r="T4508" t="s">
        <v>776</v>
      </c>
      <c r="W4508" t="s">
        <v>17482</v>
      </c>
      <c r="Y4508" t="s">
        <v>17480</v>
      </c>
      <c r="AB4508" s="3"/>
      <c r="AJ4508" t="s">
        <v>119</v>
      </c>
      <c r="AK4508" t="s">
        <v>119</v>
      </c>
      <c r="AL4508" t="s">
        <v>119</v>
      </c>
      <c r="CO4508" s="3"/>
      <c r="CP4508" t="s">
        <v>17483</v>
      </c>
    </row>
    <row r="4509" spans="1:94" x14ac:dyDescent="0.35">
      <c r="A4509">
        <v>900001</v>
      </c>
      <c r="B4509" t="s">
        <v>110</v>
      </c>
      <c r="C4509" t="s">
        <v>17480</v>
      </c>
      <c r="D4509" t="s">
        <v>121</v>
      </c>
      <c r="F4509" t="s">
        <v>113</v>
      </c>
      <c r="G4509" t="s">
        <v>17484</v>
      </c>
      <c r="I4509" t="s">
        <v>123</v>
      </c>
      <c r="W4509" t="s">
        <v>17485</v>
      </c>
      <c r="Y4509" t="s">
        <v>17480</v>
      </c>
      <c r="AB4509" s="3"/>
      <c r="AJ4509" t="s">
        <v>119</v>
      </c>
      <c r="AK4509" t="s">
        <v>119</v>
      </c>
      <c r="AL4509" t="s">
        <v>119</v>
      </c>
      <c r="CO4509" s="3"/>
      <c r="CP4509" t="s">
        <v>17483</v>
      </c>
    </row>
    <row r="4510" spans="1:94" x14ac:dyDescent="0.35">
      <c r="A4510">
        <v>900001</v>
      </c>
      <c r="B4510" t="s">
        <v>110</v>
      </c>
      <c r="C4510" t="s">
        <v>17486</v>
      </c>
      <c r="D4510" t="s">
        <v>126</v>
      </c>
      <c r="F4510" t="s">
        <v>127</v>
      </c>
      <c r="G4510" t="s">
        <v>17487</v>
      </c>
      <c r="H4510" t="s">
        <v>17488</v>
      </c>
      <c r="S4510" t="s">
        <v>17489</v>
      </c>
      <c r="T4510" t="s">
        <v>337</v>
      </c>
      <c r="W4510" t="s">
        <v>17490</v>
      </c>
      <c r="Y4510" t="s">
        <v>17486</v>
      </c>
      <c r="AB4510" s="3"/>
      <c r="AJ4510" t="s">
        <v>119</v>
      </c>
      <c r="AK4510" t="s">
        <v>119</v>
      </c>
      <c r="AL4510" t="s">
        <v>119</v>
      </c>
      <c r="CO4510" s="3"/>
      <c r="CP4510" t="s">
        <v>17491</v>
      </c>
    </row>
    <row r="4511" spans="1:94" x14ac:dyDescent="0.35">
      <c r="A4511">
        <v>900001</v>
      </c>
      <c r="B4511" t="s">
        <v>110</v>
      </c>
      <c r="C4511" t="s">
        <v>17492</v>
      </c>
      <c r="D4511" t="s">
        <v>126</v>
      </c>
      <c r="F4511" t="s">
        <v>127</v>
      </c>
      <c r="G4511" t="s">
        <v>17493</v>
      </c>
      <c r="S4511" t="s">
        <v>1158</v>
      </c>
      <c r="T4511" t="s">
        <v>382</v>
      </c>
      <c r="W4511" t="s">
        <v>17494</v>
      </c>
      <c r="Y4511" t="s">
        <v>17492</v>
      </c>
      <c r="AB4511" s="3"/>
      <c r="AJ4511" t="s">
        <v>119</v>
      </c>
      <c r="AK4511" t="s">
        <v>119</v>
      </c>
      <c r="AL4511" t="s">
        <v>119</v>
      </c>
      <c r="CO4511" s="3"/>
      <c r="CP4511" t="s">
        <v>17495</v>
      </c>
    </row>
    <row r="4512" spans="1:94" x14ac:dyDescent="0.35">
      <c r="A4512">
        <v>900001</v>
      </c>
      <c r="B4512" t="s">
        <v>110</v>
      </c>
      <c r="C4512" t="s">
        <v>17496</v>
      </c>
      <c r="D4512" t="s">
        <v>126</v>
      </c>
      <c r="F4512" t="s">
        <v>983</v>
      </c>
      <c r="G4512" t="s">
        <v>17497</v>
      </c>
      <c r="S4512" t="s">
        <v>17498</v>
      </c>
      <c r="Y4512" t="s">
        <v>17496</v>
      </c>
      <c r="AB4512" s="3"/>
      <c r="AJ4512" t="s">
        <v>119</v>
      </c>
      <c r="AK4512" t="s">
        <v>119</v>
      </c>
      <c r="AL4512" t="s">
        <v>119</v>
      </c>
      <c r="CO4512" s="3"/>
      <c r="CP4512" t="s">
        <v>17499</v>
      </c>
    </row>
    <row r="4513" spans="1:94" x14ac:dyDescent="0.35">
      <c r="A4513">
        <v>900001</v>
      </c>
      <c r="B4513" t="s">
        <v>110</v>
      </c>
      <c r="C4513" t="s">
        <v>17500</v>
      </c>
      <c r="D4513" t="s">
        <v>126</v>
      </c>
      <c r="F4513" t="s">
        <v>127</v>
      </c>
      <c r="G4513" t="s">
        <v>17501</v>
      </c>
      <c r="S4513" t="s">
        <v>7745</v>
      </c>
      <c r="T4513" t="s">
        <v>130</v>
      </c>
      <c r="W4513" t="s">
        <v>17502</v>
      </c>
      <c r="Y4513" t="s">
        <v>17500</v>
      </c>
      <c r="AB4513" s="3"/>
      <c r="AJ4513" t="s">
        <v>119</v>
      </c>
      <c r="AK4513" t="s">
        <v>119</v>
      </c>
      <c r="AL4513" t="s">
        <v>119</v>
      </c>
      <c r="CO4513" s="3"/>
    </row>
    <row r="4514" spans="1:94" x14ac:dyDescent="0.35">
      <c r="A4514">
        <v>900001</v>
      </c>
      <c r="B4514" t="s">
        <v>110</v>
      </c>
      <c r="C4514" t="s">
        <v>17503</v>
      </c>
      <c r="D4514" t="s">
        <v>126</v>
      </c>
      <c r="F4514" t="s">
        <v>127</v>
      </c>
      <c r="G4514" t="s">
        <v>17504</v>
      </c>
      <c r="S4514" t="s">
        <v>975</v>
      </c>
      <c r="T4514" t="s">
        <v>130</v>
      </c>
      <c r="W4514" t="s">
        <v>967</v>
      </c>
      <c r="Y4514" t="s">
        <v>17503</v>
      </c>
      <c r="AB4514" s="3"/>
      <c r="AJ4514" t="s">
        <v>119</v>
      </c>
      <c r="AK4514" t="s">
        <v>119</v>
      </c>
      <c r="AL4514" t="s">
        <v>119</v>
      </c>
      <c r="CO4514" s="3"/>
      <c r="CP4514" t="s">
        <v>17505</v>
      </c>
    </row>
    <row r="4515" spans="1:94" x14ac:dyDescent="0.35">
      <c r="A4515">
        <v>900001</v>
      </c>
      <c r="B4515" t="s">
        <v>110</v>
      </c>
      <c r="C4515" t="s">
        <v>17506</v>
      </c>
      <c r="D4515" t="s">
        <v>126</v>
      </c>
      <c r="F4515" t="s">
        <v>127</v>
      </c>
      <c r="G4515" t="s">
        <v>17507</v>
      </c>
      <c r="S4515" t="s">
        <v>17508</v>
      </c>
      <c r="T4515" t="s">
        <v>1025</v>
      </c>
      <c r="W4515" t="s">
        <v>17509</v>
      </c>
      <c r="Y4515" t="s">
        <v>17506</v>
      </c>
      <c r="AB4515" s="3"/>
      <c r="AJ4515" t="s">
        <v>119</v>
      </c>
      <c r="AK4515" t="s">
        <v>119</v>
      </c>
      <c r="AL4515" t="s">
        <v>119</v>
      </c>
      <c r="CO4515" s="3"/>
      <c r="CP4515" t="s">
        <v>17510</v>
      </c>
    </row>
    <row r="4516" spans="1:94" x14ac:dyDescent="0.35">
      <c r="A4516">
        <v>900001</v>
      </c>
      <c r="B4516" t="s">
        <v>110</v>
      </c>
      <c r="C4516" t="s">
        <v>17511</v>
      </c>
      <c r="D4516" t="s">
        <v>126</v>
      </c>
      <c r="F4516" t="s">
        <v>253</v>
      </c>
      <c r="G4516" t="s">
        <v>17512</v>
      </c>
      <c r="S4516" t="s">
        <v>1881</v>
      </c>
      <c r="T4516" t="s">
        <v>17513</v>
      </c>
      <c r="W4516" t="s">
        <v>17514</v>
      </c>
      <c r="Y4516" t="s">
        <v>17511</v>
      </c>
      <c r="AB4516" s="3"/>
      <c r="AJ4516" t="s">
        <v>119</v>
      </c>
      <c r="AK4516" t="s">
        <v>119</v>
      </c>
      <c r="AL4516" t="s">
        <v>119</v>
      </c>
      <c r="CO4516" s="3"/>
      <c r="CP4516" t="s">
        <v>17515</v>
      </c>
    </row>
    <row r="4517" spans="1:94" x14ac:dyDescent="0.35">
      <c r="A4517">
        <v>900001</v>
      </c>
      <c r="B4517" t="s">
        <v>110</v>
      </c>
      <c r="C4517" t="s">
        <v>17516</v>
      </c>
      <c r="D4517" t="s">
        <v>126</v>
      </c>
      <c r="F4517" t="s">
        <v>1919</v>
      </c>
      <c r="G4517" t="s">
        <v>17517</v>
      </c>
      <c r="H4517" t="s">
        <v>17518</v>
      </c>
      <c r="S4517" t="s">
        <v>3144</v>
      </c>
      <c r="T4517" t="s">
        <v>3144</v>
      </c>
      <c r="W4517" t="s">
        <v>17518</v>
      </c>
      <c r="Y4517" t="s">
        <v>17516</v>
      </c>
      <c r="AB4517" s="3"/>
      <c r="AJ4517" t="s">
        <v>119</v>
      </c>
      <c r="AK4517" t="s">
        <v>119</v>
      </c>
      <c r="AL4517" t="s">
        <v>119</v>
      </c>
      <c r="CO4517" s="3"/>
      <c r="CP4517" t="s">
        <v>17519</v>
      </c>
    </row>
    <row r="4518" spans="1:94" x14ac:dyDescent="0.35">
      <c r="A4518">
        <v>900001</v>
      </c>
      <c r="B4518" t="s">
        <v>110</v>
      </c>
      <c r="C4518" t="s">
        <v>17520</v>
      </c>
      <c r="D4518" t="s">
        <v>126</v>
      </c>
      <c r="F4518" t="s">
        <v>127</v>
      </c>
      <c r="G4518" t="s">
        <v>17521</v>
      </c>
      <c r="S4518" t="s">
        <v>381</v>
      </c>
      <c r="T4518" t="s">
        <v>382</v>
      </c>
      <c r="W4518" t="s">
        <v>4420</v>
      </c>
      <c r="Y4518" t="s">
        <v>17520</v>
      </c>
      <c r="AB4518" s="3"/>
      <c r="AJ4518" t="s">
        <v>119</v>
      </c>
      <c r="AK4518" t="s">
        <v>119</v>
      </c>
      <c r="AL4518" t="s">
        <v>119</v>
      </c>
      <c r="CO4518" s="3"/>
      <c r="CP4518" t="s">
        <v>17522</v>
      </c>
    </row>
    <row r="4519" spans="1:94" x14ac:dyDescent="0.35">
      <c r="A4519">
        <v>900001</v>
      </c>
      <c r="B4519" t="s">
        <v>110</v>
      </c>
      <c r="C4519" t="s">
        <v>17523</v>
      </c>
      <c r="D4519" t="s">
        <v>126</v>
      </c>
      <c r="F4519" t="s">
        <v>127</v>
      </c>
      <c r="G4519" t="s">
        <v>17524</v>
      </c>
      <c r="S4519" t="s">
        <v>1588</v>
      </c>
      <c r="T4519" t="s">
        <v>1511</v>
      </c>
      <c r="W4519" t="s">
        <v>17525</v>
      </c>
      <c r="Y4519" t="s">
        <v>17523</v>
      </c>
      <c r="AB4519" s="3"/>
      <c r="AJ4519" t="s">
        <v>119</v>
      </c>
      <c r="AK4519" t="s">
        <v>119</v>
      </c>
      <c r="AL4519" t="s">
        <v>119</v>
      </c>
      <c r="CO4519" s="3"/>
      <c r="CP4519" t="s">
        <v>17526</v>
      </c>
    </row>
    <row r="4520" spans="1:94" x14ac:dyDescent="0.35">
      <c r="A4520">
        <v>900001</v>
      </c>
      <c r="B4520" t="s">
        <v>110</v>
      </c>
      <c r="C4520" t="s">
        <v>17527</v>
      </c>
      <c r="D4520" t="s">
        <v>126</v>
      </c>
      <c r="F4520" t="s">
        <v>127</v>
      </c>
      <c r="G4520" t="s">
        <v>17528</v>
      </c>
      <c r="S4520" t="s">
        <v>5069</v>
      </c>
      <c r="T4520" t="s">
        <v>731</v>
      </c>
      <c r="W4520" t="s">
        <v>17529</v>
      </c>
      <c r="Y4520" t="s">
        <v>17527</v>
      </c>
      <c r="AB4520" s="3"/>
      <c r="AJ4520" t="s">
        <v>119</v>
      </c>
      <c r="AK4520" t="s">
        <v>119</v>
      </c>
      <c r="AL4520" t="s">
        <v>119</v>
      </c>
      <c r="CO4520" s="3"/>
    </row>
    <row r="4521" spans="1:94" x14ac:dyDescent="0.35">
      <c r="A4521">
        <v>900001</v>
      </c>
      <c r="B4521" t="s">
        <v>110</v>
      </c>
      <c r="C4521" t="s">
        <v>17530</v>
      </c>
      <c r="D4521" t="s">
        <v>126</v>
      </c>
      <c r="F4521" t="s">
        <v>127</v>
      </c>
      <c r="G4521" t="s">
        <v>17531</v>
      </c>
      <c r="S4521" t="s">
        <v>5985</v>
      </c>
      <c r="T4521" t="s">
        <v>15482</v>
      </c>
      <c r="W4521" t="s">
        <v>5990</v>
      </c>
      <c r="Y4521" t="s">
        <v>17532</v>
      </c>
      <c r="AB4521" s="3"/>
      <c r="AJ4521" t="s">
        <v>119</v>
      </c>
      <c r="AK4521" t="s">
        <v>119</v>
      </c>
      <c r="AL4521" t="s">
        <v>119</v>
      </c>
      <c r="CO4521" s="3"/>
      <c r="CP4521" t="s">
        <v>17533</v>
      </c>
    </row>
    <row r="4522" spans="1:94" x14ac:dyDescent="0.35">
      <c r="A4522">
        <v>900001</v>
      </c>
      <c r="B4522" t="s">
        <v>110</v>
      </c>
      <c r="C4522" t="s">
        <v>17534</v>
      </c>
      <c r="D4522" t="s">
        <v>126</v>
      </c>
      <c r="F4522" t="s">
        <v>4160</v>
      </c>
      <c r="G4522" t="s">
        <v>17535</v>
      </c>
      <c r="S4522" t="s">
        <v>10132</v>
      </c>
      <c r="W4522" t="s">
        <v>17536</v>
      </c>
      <c r="Y4522" t="s">
        <v>10129</v>
      </c>
      <c r="AB4522" s="3"/>
      <c r="AJ4522" t="s">
        <v>119</v>
      </c>
      <c r="AK4522" t="s">
        <v>119</v>
      </c>
      <c r="AL4522" t="s">
        <v>119</v>
      </c>
      <c r="CO4522" s="3"/>
      <c r="CP4522" t="s">
        <v>10133</v>
      </c>
    </row>
    <row r="4523" spans="1:94" x14ac:dyDescent="0.35">
      <c r="A4523">
        <v>900001</v>
      </c>
      <c r="B4523" t="s">
        <v>110</v>
      </c>
      <c r="C4523" t="s">
        <v>17537</v>
      </c>
      <c r="D4523" t="s">
        <v>126</v>
      </c>
      <c r="F4523" t="s">
        <v>150</v>
      </c>
      <c r="G4523" t="s">
        <v>17538</v>
      </c>
      <c r="S4523" t="s">
        <v>1801</v>
      </c>
      <c r="Y4523" t="s">
        <v>17539</v>
      </c>
      <c r="AB4523" s="3"/>
      <c r="AJ4523" t="s">
        <v>119</v>
      </c>
      <c r="AK4523" t="s">
        <v>119</v>
      </c>
      <c r="AL4523" t="s">
        <v>119</v>
      </c>
      <c r="CO4523" s="3"/>
      <c r="CP4523" t="s">
        <v>17540</v>
      </c>
    </row>
    <row r="4524" spans="1:94" x14ac:dyDescent="0.35">
      <c r="A4524">
        <v>900001</v>
      </c>
      <c r="B4524" t="s">
        <v>110</v>
      </c>
      <c r="C4524" t="s">
        <v>17541</v>
      </c>
      <c r="D4524" t="s">
        <v>126</v>
      </c>
      <c r="F4524" t="s">
        <v>5298</v>
      </c>
      <c r="G4524" t="s">
        <v>17542</v>
      </c>
      <c r="H4524" t="s">
        <v>17543</v>
      </c>
      <c r="S4524" t="s">
        <v>17544</v>
      </c>
      <c r="T4524" t="s">
        <v>17545</v>
      </c>
      <c r="Y4524" t="s">
        <v>17546</v>
      </c>
      <c r="AB4524" s="3"/>
      <c r="AJ4524" t="s">
        <v>119</v>
      </c>
      <c r="AK4524" t="s">
        <v>119</v>
      </c>
      <c r="AL4524" t="s">
        <v>119</v>
      </c>
      <c r="CO4524" s="3"/>
      <c r="CP4524" t="s">
        <v>17547</v>
      </c>
    </row>
    <row r="4525" spans="1:94" x14ac:dyDescent="0.35">
      <c r="A4525">
        <v>900001</v>
      </c>
      <c r="B4525" t="s">
        <v>110</v>
      </c>
      <c r="C4525" t="s">
        <v>17548</v>
      </c>
      <c r="D4525" t="s">
        <v>126</v>
      </c>
      <c r="F4525" t="s">
        <v>127</v>
      </c>
      <c r="G4525" t="s">
        <v>17549</v>
      </c>
      <c r="H4525" t="s">
        <v>17550</v>
      </c>
      <c r="S4525" t="s">
        <v>867</v>
      </c>
      <c r="T4525" t="s">
        <v>343</v>
      </c>
      <c r="W4525" t="s">
        <v>5376</v>
      </c>
      <c r="Y4525" t="s">
        <v>17548</v>
      </c>
      <c r="AB4525" s="3"/>
      <c r="AJ4525" t="s">
        <v>119</v>
      </c>
      <c r="AK4525" t="s">
        <v>119</v>
      </c>
      <c r="AL4525" t="s">
        <v>119</v>
      </c>
      <c r="CO4525" s="3"/>
      <c r="CP4525" t="s">
        <v>17551</v>
      </c>
    </row>
    <row r="4526" spans="1:94" x14ac:dyDescent="0.35">
      <c r="A4526">
        <v>900001</v>
      </c>
      <c r="B4526" t="s">
        <v>110</v>
      </c>
      <c r="C4526" t="s">
        <v>17552</v>
      </c>
      <c r="D4526" t="s">
        <v>126</v>
      </c>
      <c r="F4526" t="s">
        <v>127</v>
      </c>
      <c r="G4526" t="s">
        <v>17553</v>
      </c>
      <c r="S4526" t="s">
        <v>17554</v>
      </c>
      <c r="T4526" t="s">
        <v>320</v>
      </c>
      <c r="W4526" t="s">
        <v>17555</v>
      </c>
      <c r="Y4526" t="s">
        <v>17552</v>
      </c>
      <c r="AB4526" s="3"/>
      <c r="AJ4526" t="s">
        <v>119</v>
      </c>
      <c r="AK4526" t="s">
        <v>119</v>
      </c>
      <c r="AL4526" t="s">
        <v>119</v>
      </c>
      <c r="CO4526" s="3"/>
      <c r="CP4526" t="s">
        <v>17556</v>
      </c>
    </row>
    <row r="4527" spans="1:94" x14ac:dyDescent="0.35">
      <c r="A4527">
        <v>900001</v>
      </c>
      <c r="B4527" t="s">
        <v>110</v>
      </c>
      <c r="C4527" t="s">
        <v>17557</v>
      </c>
      <c r="D4527" t="s">
        <v>126</v>
      </c>
      <c r="F4527" t="s">
        <v>127</v>
      </c>
      <c r="G4527" t="s">
        <v>17553</v>
      </c>
      <c r="S4527" t="s">
        <v>17554</v>
      </c>
      <c r="T4527" t="s">
        <v>320</v>
      </c>
      <c r="W4527" t="s">
        <v>17555</v>
      </c>
      <c r="Y4527" t="s">
        <v>17552</v>
      </c>
      <c r="AB4527" s="3"/>
      <c r="AJ4527" t="s">
        <v>119</v>
      </c>
      <c r="AK4527" t="s">
        <v>119</v>
      </c>
      <c r="AL4527" t="s">
        <v>119</v>
      </c>
      <c r="CO4527" s="3"/>
      <c r="CP4527" t="s">
        <v>17556</v>
      </c>
    </row>
    <row r="4528" spans="1:94" x14ac:dyDescent="0.35">
      <c r="A4528">
        <v>900001</v>
      </c>
      <c r="B4528" t="s">
        <v>110</v>
      </c>
      <c r="C4528" t="s">
        <v>17558</v>
      </c>
      <c r="D4528" t="s">
        <v>126</v>
      </c>
      <c r="F4528" t="s">
        <v>279</v>
      </c>
      <c r="G4528" t="s">
        <v>17559</v>
      </c>
      <c r="H4528" t="s">
        <v>17560</v>
      </c>
      <c r="S4528" t="s">
        <v>17561</v>
      </c>
      <c r="W4528" t="s">
        <v>17562</v>
      </c>
      <c r="Y4528" t="s">
        <v>17563</v>
      </c>
      <c r="AB4528" s="3"/>
      <c r="AJ4528" t="s">
        <v>119</v>
      </c>
      <c r="AK4528" t="s">
        <v>119</v>
      </c>
      <c r="AL4528" t="s">
        <v>119</v>
      </c>
      <c r="CO4528" s="3"/>
      <c r="CP4528" t="s">
        <v>17564</v>
      </c>
    </row>
    <row r="4529" spans="1:94" x14ac:dyDescent="0.35">
      <c r="A4529">
        <v>900001</v>
      </c>
      <c r="B4529" t="s">
        <v>110</v>
      </c>
      <c r="C4529" t="s">
        <v>17565</v>
      </c>
      <c r="D4529" t="s">
        <v>126</v>
      </c>
      <c r="F4529" t="s">
        <v>279</v>
      </c>
      <c r="G4529" t="s">
        <v>17559</v>
      </c>
      <c r="H4529" t="s">
        <v>17560</v>
      </c>
      <c r="S4529" t="s">
        <v>17561</v>
      </c>
      <c r="W4529" t="s">
        <v>17562</v>
      </c>
      <c r="Y4529" t="s">
        <v>17563</v>
      </c>
      <c r="AB4529" s="3"/>
      <c r="AJ4529" t="s">
        <v>119</v>
      </c>
      <c r="AK4529" t="s">
        <v>119</v>
      </c>
      <c r="AL4529" t="s">
        <v>119</v>
      </c>
      <c r="CO4529" s="3"/>
      <c r="CP4529" t="s">
        <v>17564</v>
      </c>
    </row>
    <row r="4530" spans="1:94" x14ac:dyDescent="0.35">
      <c r="A4530">
        <v>900001</v>
      </c>
      <c r="B4530" t="s">
        <v>110</v>
      </c>
      <c r="C4530" t="s">
        <v>17566</v>
      </c>
      <c r="D4530" t="s">
        <v>126</v>
      </c>
      <c r="F4530" t="s">
        <v>279</v>
      </c>
      <c r="G4530" t="s">
        <v>17567</v>
      </c>
      <c r="H4530" t="s">
        <v>17568</v>
      </c>
      <c r="S4530" t="s">
        <v>17569</v>
      </c>
      <c r="T4530" t="s">
        <v>2354</v>
      </c>
      <c r="W4530" t="s">
        <v>17570</v>
      </c>
      <c r="Y4530" t="s">
        <v>17571</v>
      </c>
      <c r="AB4530" s="3"/>
      <c r="AJ4530" t="s">
        <v>119</v>
      </c>
      <c r="AK4530" t="s">
        <v>119</v>
      </c>
      <c r="AL4530" t="s">
        <v>119</v>
      </c>
      <c r="CO4530" s="3"/>
      <c r="CP4530" t="s">
        <v>17572</v>
      </c>
    </row>
    <row r="4531" spans="1:94" x14ac:dyDescent="0.35">
      <c r="A4531">
        <v>900001</v>
      </c>
      <c r="B4531" t="s">
        <v>110</v>
      </c>
      <c r="C4531" t="s">
        <v>17573</v>
      </c>
      <c r="D4531" t="s">
        <v>126</v>
      </c>
      <c r="F4531" t="s">
        <v>279</v>
      </c>
      <c r="G4531" t="s">
        <v>17567</v>
      </c>
      <c r="H4531" t="s">
        <v>17568</v>
      </c>
      <c r="S4531" t="s">
        <v>17569</v>
      </c>
      <c r="T4531" t="s">
        <v>2354</v>
      </c>
      <c r="W4531" t="s">
        <v>17570</v>
      </c>
      <c r="Y4531" t="s">
        <v>17571</v>
      </c>
      <c r="AB4531" s="3"/>
      <c r="AJ4531" t="s">
        <v>119</v>
      </c>
      <c r="AK4531" t="s">
        <v>119</v>
      </c>
      <c r="AL4531" t="s">
        <v>119</v>
      </c>
      <c r="CO4531" s="3"/>
      <c r="CP4531" t="s">
        <v>17572</v>
      </c>
    </row>
    <row r="4532" spans="1:94" x14ac:dyDescent="0.35">
      <c r="A4532">
        <v>900001</v>
      </c>
      <c r="B4532" t="s">
        <v>110</v>
      </c>
      <c r="C4532" t="s">
        <v>17574</v>
      </c>
      <c r="D4532" t="s">
        <v>126</v>
      </c>
      <c r="F4532" t="s">
        <v>279</v>
      </c>
      <c r="G4532" t="s">
        <v>17575</v>
      </c>
      <c r="H4532" t="s">
        <v>17576</v>
      </c>
      <c r="S4532" t="s">
        <v>5971</v>
      </c>
      <c r="T4532" t="s">
        <v>2952</v>
      </c>
      <c r="Y4532" t="s">
        <v>17577</v>
      </c>
      <c r="AB4532" s="3"/>
      <c r="AJ4532" t="s">
        <v>119</v>
      </c>
      <c r="AK4532" t="s">
        <v>119</v>
      </c>
      <c r="AL4532" t="s">
        <v>119</v>
      </c>
      <c r="CO4532" s="3"/>
      <c r="CP4532" t="s">
        <v>17578</v>
      </c>
    </row>
    <row r="4533" spans="1:94" x14ac:dyDescent="0.35">
      <c r="A4533">
        <v>900001</v>
      </c>
      <c r="B4533" t="s">
        <v>110</v>
      </c>
      <c r="C4533" t="s">
        <v>17579</v>
      </c>
      <c r="D4533" t="s">
        <v>126</v>
      </c>
      <c r="F4533" t="s">
        <v>279</v>
      </c>
      <c r="G4533" t="s">
        <v>17575</v>
      </c>
      <c r="H4533" t="s">
        <v>17576</v>
      </c>
      <c r="S4533" t="s">
        <v>5971</v>
      </c>
      <c r="T4533" t="s">
        <v>2952</v>
      </c>
      <c r="Y4533" t="s">
        <v>17577</v>
      </c>
      <c r="AB4533" s="3"/>
      <c r="AJ4533" t="s">
        <v>119</v>
      </c>
      <c r="AK4533" t="s">
        <v>119</v>
      </c>
      <c r="AL4533" t="s">
        <v>119</v>
      </c>
      <c r="CO4533" s="3"/>
      <c r="CP4533" t="s">
        <v>17578</v>
      </c>
    </row>
    <row r="4534" spans="1:94" x14ac:dyDescent="0.35">
      <c r="A4534">
        <v>900001</v>
      </c>
      <c r="B4534" t="s">
        <v>110</v>
      </c>
      <c r="C4534" t="s">
        <v>17580</v>
      </c>
      <c r="D4534" t="s">
        <v>126</v>
      </c>
      <c r="F4534" t="s">
        <v>279</v>
      </c>
      <c r="G4534" t="s">
        <v>17581</v>
      </c>
      <c r="H4534" t="s">
        <v>17582</v>
      </c>
      <c r="S4534" t="s">
        <v>17583</v>
      </c>
      <c r="Y4534" t="s">
        <v>17584</v>
      </c>
      <c r="AB4534" s="3"/>
      <c r="AJ4534" t="s">
        <v>119</v>
      </c>
      <c r="AK4534" t="s">
        <v>119</v>
      </c>
      <c r="AL4534" t="s">
        <v>119</v>
      </c>
      <c r="CO4534" s="3"/>
      <c r="CP4534" t="s">
        <v>17585</v>
      </c>
    </row>
    <row r="4535" spans="1:94" x14ac:dyDescent="0.35">
      <c r="A4535">
        <v>900001</v>
      </c>
      <c r="B4535" t="s">
        <v>110</v>
      </c>
      <c r="C4535" t="s">
        <v>17586</v>
      </c>
      <c r="D4535" t="s">
        <v>126</v>
      </c>
      <c r="F4535" t="s">
        <v>279</v>
      </c>
      <c r="G4535" t="s">
        <v>17581</v>
      </c>
      <c r="H4535" t="s">
        <v>17582</v>
      </c>
      <c r="S4535" t="s">
        <v>17583</v>
      </c>
      <c r="Y4535" t="s">
        <v>17584</v>
      </c>
      <c r="AB4535" s="3"/>
      <c r="AJ4535" t="s">
        <v>119</v>
      </c>
      <c r="AK4535" t="s">
        <v>119</v>
      </c>
      <c r="AL4535" t="s">
        <v>119</v>
      </c>
      <c r="CO4535" s="3"/>
      <c r="CP4535" t="s">
        <v>17585</v>
      </c>
    </row>
    <row r="4536" spans="1:94" x14ac:dyDescent="0.35">
      <c r="A4536">
        <v>900001</v>
      </c>
      <c r="B4536" t="s">
        <v>110</v>
      </c>
      <c r="C4536" t="s">
        <v>17587</v>
      </c>
      <c r="D4536" t="s">
        <v>126</v>
      </c>
      <c r="F4536" t="s">
        <v>279</v>
      </c>
      <c r="G4536" t="s">
        <v>17588</v>
      </c>
      <c r="H4536" t="s">
        <v>17589</v>
      </c>
      <c r="S4536" t="s">
        <v>17590</v>
      </c>
      <c r="T4536" t="s">
        <v>5954</v>
      </c>
      <c r="W4536" t="s">
        <v>8265</v>
      </c>
      <c r="Y4536" t="s">
        <v>17591</v>
      </c>
      <c r="AB4536" s="3"/>
      <c r="AJ4536" t="s">
        <v>119</v>
      </c>
      <c r="AK4536" t="s">
        <v>119</v>
      </c>
      <c r="AL4536" t="s">
        <v>119</v>
      </c>
      <c r="CO4536" s="3"/>
      <c r="CP4536" t="s">
        <v>17592</v>
      </c>
    </row>
    <row r="4537" spans="1:94" x14ac:dyDescent="0.35">
      <c r="A4537">
        <v>900001</v>
      </c>
      <c r="B4537" t="s">
        <v>110</v>
      </c>
      <c r="C4537" t="s">
        <v>17593</v>
      </c>
      <c r="D4537" t="s">
        <v>126</v>
      </c>
      <c r="F4537" t="s">
        <v>279</v>
      </c>
      <c r="G4537" t="s">
        <v>17588</v>
      </c>
      <c r="H4537" t="s">
        <v>17589</v>
      </c>
      <c r="S4537" t="s">
        <v>17590</v>
      </c>
      <c r="T4537" t="s">
        <v>5954</v>
      </c>
      <c r="W4537" t="s">
        <v>8265</v>
      </c>
      <c r="Y4537" t="s">
        <v>17591</v>
      </c>
      <c r="AB4537" s="3"/>
      <c r="AJ4537" t="s">
        <v>119</v>
      </c>
      <c r="AK4537" t="s">
        <v>119</v>
      </c>
      <c r="AL4537" t="s">
        <v>119</v>
      </c>
      <c r="CO4537" s="3"/>
      <c r="CP4537" t="s">
        <v>17592</v>
      </c>
    </row>
    <row r="4538" spans="1:94" x14ac:dyDescent="0.35">
      <c r="A4538">
        <v>900001</v>
      </c>
      <c r="B4538" t="s">
        <v>110</v>
      </c>
      <c r="C4538" t="s">
        <v>17594</v>
      </c>
      <c r="D4538" t="s">
        <v>126</v>
      </c>
      <c r="F4538" t="s">
        <v>279</v>
      </c>
      <c r="G4538" t="s">
        <v>17595</v>
      </c>
      <c r="H4538" t="s">
        <v>5972</v>
      </c>
      <c r="S4538" t="s">
        <v>9806</v>
      </c>
      <c r="T4538" t="s">
        <v>2952</v>
      </c>
      <c r="W4538" t="s">
        <v>17596</v>
      </c>
      <c r="Y4538" t="s">
        <v>17597</v>
      </c>
      <c r="AB4538" s="3"/>
      <c r="AJ4538" t="s">
        <v>119</v>
      </c>
      <c r="AK4538" t="s">
        <v>119</v>
      </c>
      <c r="AL4538" t="s">
        <v>119</v>
      </c>
      <c r="CO4538" s="3"/>
      <c r="CP4538" t="s">
        <v>17598</v>
      </c>
    </row>
    <row r="4539" spans="1:94" x14ac:dyDescent="0.35">
      <c r="A4539">
        <v>900001</v>
      </c>
      <c r="B4539" t="s">
        <v>110</v>
      </c>
      <c r="C4539" t="s">
        <v>17599</v>
      </c>
      <c r="D4539" t="s">
        <v>126</v>
      </c>
      <c r="F4539" t="s">
        <v>279</v>
      </c>
      <c r="G4539" t="s">
        <v>17595</v>
      </c>
      <c r="H4539" t="s">
        <v>5972</v>
      </c>
      <c r="S4539" t="s">
        <v>9806</v>
      </c>
      <c r="T4539" t="s">
        <v>2952</v>
      </c>
      <c r="W4539" t="s">
        <v>17596</v>
      </c>
      <c r="Y4539" t="s">
        <v>17597</v>
      </c>
      <c r="AB4539" s="3"/>
      <c r="AJ4539" t="s">
        <v>119</v>
      </c>
      <c r="AK4539" t="s">
        <v>119</v>
      </c>
      <c r="AL4539" t="s">
        <v>119</v>
      </c>
      <c r="CO4539" s="3"/>
      <c r="CP4539" t="s">
        <v>17598</v>
      </c>
    </row>
    <row r="4540" spans="1:94" x14ac:dyDescent="0.35">
      <c r="A4540">
        <v>900001</v>
      </c>
      <c r="B4540" t="s">
        <v>110</v>
      </c>
      <c r="C4540" t="s">
        <v>17600</v>
      </c>
      <c r="D4540" t="s">
        <v>126</v>
      </c>
      <c r="F4540" t="s">
        <v>279</v>
      </c>
      <c r="G4540" t="s">
        <v>17601</v>
      </c>
      <c r="S4540" t="s">
        <v>17602</v>
      </c>
      <c r="T4540" t="s">
        <v>2300</v>
      </c>
      <c r="W4540" t="s">
        <v>17603</v>
      </c>
      <c r="Y4540" t="s">
        <v>17604</v>
      </c>
      <c r="AB4540" s="3"/>
      <c r="AJ4540" t="s">
        <v>119</v>
      </c>
      <c r="AK4540" t="s">
        <v>119</v>
      </c>
      <c r="AL4540" t="s">
        <v>119</v>
      </c>
      <c r="CO4540" s="3"/>
      <c r="CP4540" t="s">
        <v>17605</v>
      </c>
    </row>
    <row r="4541" spans="1:94" x14ac:dyDescent="0.35">
      <c r="A4541">
        <v>900001</v>
      </c>
      <c r="B4541" t="s">
        <v>110</v>
      </c>
      <c r="C4541" t="s">
        <v>17606</v>
      </c>
      <c r="D4541" t="s">
        <v>126</v>
      </c>
      <c r="F4541" t="s">
        <v>279</v>
      </c>
      <c r="G4541" t="s">
        <v>17601</v>
      </c>
      <c r="S4541" t="s">
        <v>17602</v>
      </c>
      <c r="T4541" t="s">
        <v>2300</v>
      </c>
      <c r="W4541" t="s">
        <v>17603</v>
      </c>
      <c r="Y4541" t="s">
        <v>17604</v>
      </c>
      <c r="AB4541" s="3"/>
      <c r="AJ4541" t="s">
        <v>119</v>
      </c>
      <c r="AK4541" t="s">
        <v>119</v>
      </c>
      <c r="AL4541" t="s">
        <v>119</v>
      </c>
      <c r="CO4541" s="3"/>
      <c r="CP4541" t="s">
        <v>17605</v>
      </c>
    </row>
    <row r="4542" spans="1:94" x14ac:dyDescent="0.35">
      <c r="A4542">
        <v>900001</v>
      </c>
      <c r="B4542" t="s">
        <v>110</v>
      </c>
      <c r="C4542" t="s">
        <v>17607</v>
      </c>
      <c r="D4542" t="s">
        <v>126</v>
      </c>
      <c r="F4542" t="s">
        <v>279</v>
      </c>
      <c r="G4542" t="s">
        <v>17608</v>
      </c>
      <c r="H4542" t="s">
        <v>17609</v>
      </c>
      <c r="S4542" t="s">
        <v>9806</v>
      </c>
      <c r="T4542" t="s">
        <v>2952</v>
      </c>
      <c r="W4542" t="s">
        <v>6421</v>
      </c>
      <c r="Y4542" t="s">
        <v>17610</v>
      </c>
      <c r="AB4542" s="3"/>
      <c r="AJ4542" t="s">
        <v>119</v>
      </c>
      <c r="AK4542" t="s">
        <v>119</v>
      </c>
      <c r="AL4542" t="s">
        <v>119</v>
      </c>
      <c r="CO4542" s="3"/>
      <c r="CP4542" t="s">
        <v>17611</v>
      </c>
    </row>
    <row r="4543" spans="1:94" x14ac:dyDescent="0.35">
      <c r="A4543">
        <v>900001</v>
      </c>
      <c r="B4543" t="s">
        <v>110</v>
      </c>
      <c r="C4543" t="s">
        <v>17612</v>
      </c>
      <c r="D4543" t="s">
        <v>126</v>
      </c>
      <c r="F4543" t="s">
        <v>279</v>
      </c>
      <c r="G4543" t="s">
        <v>17608</v>
      </c>
      <c r="H4543" t="s">
        <v>17609</v>
      </c>
      <c r="S4543" t="s">
        <v>9806</v>
      </c>
      <c r="T4543" t="s">
        <v>2952</v>
      </c>
      <c r="W4543" t="s">
        <v>6421</v>
      </c>
      <c r="Y4543" t="s">
        <v>17610</v>
      </c>
      <c r="AB4543" s="3"/>
      <c r="AJ4543" t="s">
        <v>119</v>
      </c>
      <c r="AK4543" t="s">
        <v>119</v>
      </c>
      <c r="AL4543" t="s">
        <v>119</v>
      </c>
      <c r="CO4543" s="3"/>
      <c r="CP4543" t="s">
        <v>17611</v>
      </c>
    </row>
    <row r="4544" spans="1:94" x14ac:dyDescent="0.35">
      <c r="A4544">
        <v>900001</v>
      </c>
      <c r="B4544" t="s">
        <v>110</v>
      </c>
      <c r="C4544" t="s">
        <v>17613</v>
      </c>
      <c r="D4544" t="s">
        <v>126</v>
      </c>
      <c r="F4544" t="s">
        <v>279</v>
      </c>
      <c r="G4544" t="s">
        <v>17614</v>
      </c>
      <c r="H4544" t="s">
        <v>822</v>
      </c>
      <c r="S4544" t="s">
        <v>822</v>
      </c>
      <c r="T4544" t="s">
        <v>823</v>
      </c>
      <c r="W4544" t="s">
        <v>9969</v>
      </c>
      <c r="Y4544" t="s">
        <v>17615</v>
      </c>
      <c r="AB4544" s="3"/>
      <c r="AJ4544" t="s">
        <v>119</v>
      </c>
      <c r="AK4544" t="s">
        <v>119</v>
      </c>
      <c r="AL4544" t="s">
        <v>119</v>
      </c>
      <c r="CO4544" s="3"/>
      <c r="CP4544" t="s">
        <v>17616</v>
      </c>
    </row>
    <row r="4545" spans="1:94" x14ac:dyDescent="0.35">
      <c r="A4545">
        <v>900001</v>
      </c>
      <c r="B4545" t="s">
        <v>110</v>
      </c>
      <c r="C4545" t="s">
        <v>17617</v>
      </c>
      <c r="D4545" t="s">
        <v>126</v>
      </c>
      <c r="F4545" t="s">
        <v>279</v>
      </c>
      <c r="G4545" t="s">
        <v>17618</v>
      </c>
      <c r="H4545" t="s">
        <v>822</v>
      </c>
      <c r="S4545" t="s">
        <v>822</v>
      </c>
      <c r="T4545" t="s">
        <v>823</v>
      </c>
      <c r="W4545" t="s">
        <v>17619</v>
      </c>
      <c r="Y4545" t="s">
        <v>17620</v>
      </c>
      <c r="AB4545" s="3"/>
      <c r="AJ4545" t="s">
        <v>119</v>
      </c>
      <c r="AK4545" t="s">
        <v>119</v>
      </c>
      <c r="AL4545" t="s">
        <v>119</v>
      </c>
      <c r="CO4545" s="3"/>
      <c r="CP4545" t="s">
        <v>17621</v>
      </c>
    </row>
    <row r="4546" spans="1:94" x14ac:dyDescent="0.35">
      <c r="A4546">
        <v>900001</v>
      </c>
      <c r="B4546" t="s">
        <v>110</v>
      </c>
      <c r="C4546" t="s">
        <v>17622</v>
      </c>
      <c r="D4546" t="s">
        <v>126</v>
      </c>
      <c r="F4546" t="s">
        <v>279</v>
      </c>
      <c r="G4546" t="s">
        <v>17623</v>
      </c>
      <c r="H4546" t="s">
        <v>17624</v>
      </c>
      <c r="S4546" t="s">
        <v>17602</v>
      </c>
      <c r="T4546" t="s">
        <v>2300</v>
      </c>
      <c r="W4546" t="s">
        <v>17625</v>
      </c>
      <c r="Y4546" t="s">
        <v>17626</v>
      </c>
      <c r="AB4546" s="3"/>
      <c r="AJ4546" t="s">
        <v>119</v>
      </c>
      <c r="AK4546" t="s">
        <v>119</v>
      </c>
      <c r="AL4546" t="s">
        <v>119</v>
      </c>
      <c r="CO4546" s="3"/>
      <c r="CP4546" t="s">
        <v>17627</v>
      </c>
    </row>
    <row r="4547" spans="1:94" x14ac:dyDescent="0.35">
      <c r="A4547">
        <v>900001</v>
      </c>
      <c r="B4547" t="s">
        <v>110</v>
      </c>
      <c r="C4547" t="s">
        <v>17628</v>
      </c>
      <c r="D4547" t="s">
        <v>126</v>
      </c>
      <c r="F4547" t="s">
        <v>279</v>
      </c>
      <c r="G4547" t="s">
        <v>17623</v>
      </c>
      <c r="H4547" t="s">
        <v>17624</v>
      </c>
      <c r="S4547" t="s">
        <v>17602</v>
      </c>
      <c r="T4547" t="s">
        <v>2300</v>
      </c>
      <c r="W4547" t="s">
        <v>17625</v>
      </c>
      <c r="Y4547" t="s">
        <v>17626</v>
      </c>
      <c r="AB4547" s="3"/>
      <c r="AJ4547" t="s">
        <v>119</v>
      </c>
      <c r="AK4547" t="s">
        <v>119</v>
      </c>
      <c r="AL4547" t="s">
        <v>119</v>
      </c>
      <c r="CO4547" s="3"/>
      <c r="CP4547" t="s">
        <v>17627</v>
      </c>
    </row>
    <row r="4548" spans="1:94" x14ac:dyDescent="0.35">
      <c r="A4548">
        <v>900001</v>
      </c>
      <c r="B4548" t="s">
        <v>110</v>
      </c>
      <c r="C4548" t="s">
        <v>17629</v>
      </c>
      <c r="D4548" t="s">
        <v>126</v>
      </c>
      <c r="F4548" t="s">
        <v>279</v>
      </c>
      <c r="G4548" t="s">
        <v>17630</v>
      </c>
      <c r="H4548" t="s">
        <v>5972</v>
      </c>
      <c r="S4548" t="s">
        <v>9806</v>
      </c>
      <c r="T4548" t="s">
        <v>2952</v>
      </c>
      <c r="W4548" t="s">
        <v>17631</v>
      </c>
      <c r="Y4548" t="s">
        <v>17632</v>
      </c>
      <c r="AB4548" s="3"/>
      <c r="AJ4548" t="s">
        <v>119</v>
      </c>
      <c r="AK4548" t="s">
        <v>119</v>
      </c>
      <c r="AL4548" t="s">
        <v>119</v>
      </c>
      <c r="CO4548" s="3"/>
      <c r="CP4548" t="s">
        <v>17633</v>
      </c>
    </row>
    <row r="4549" spans="1:94" x14ac:dyDescent="0.35">
      <c r="A4549">
        <v>900001</v>
      </c>
      <c r="B4549" t="s">
        <v>110</v>
      </c>
      <c r="C4549" t="s">
        <v>17634</v>
      </c>
      <c r="D4549" t="s">
        <v>126</v>
      </c>
      <c r="F4549" t="s">
        <v>279</v>
      </c>
      <c r="G4549" t="s">
        <v>17630</v>
      </c>
      <c r="H4549" t="s">
        <v>5972</v>
      </c>
      <c r="S4549" t="s">
        <v>9806</v>
      </c>
      <c r="T4549" t="s">
        <v>2952</v>
      </c>
      <c r="W4549" t="s">
        <v>17631</v>
      </c>
      <c r="Y4549" t="s">
        <v>17632</v>
      </c>
      <c r="AB4549" s="3"/>
      <c r="AJ4549" t="s">
        <v>119</v>
      </c>
      <c r="AK4549" t="s">
        <v>119</v>
      </c>
      <c r="AL4549" t="s">
        <v>119</v>
      </c>
      <c r="CO4549" s="3"/>
      <c r="CP4549" t="s">
        <v>17633</v>
      </c>
    </row>
    <row r="4550" spans="1:94" x14ac:dyDescent="0.35">
      <c r="A4550">
        <v>900001</v>
      </c>
      <c r="B4550" t="s">
        <v>110</v>
      </c>
      <c r="C4550" t="s">
        <v>17635</v>
      </c>
      <c r="D4550" t="s">
        <v>126</v>
      </c>
      <c r="F4550" t="s">
        <v>279</v>
      </c>
      <c r="G4550" t="s">
        <v>17636</v>
      </c>
      <c r="H4550" t="s">
        <v>17637</v>
      </c>
      <c r="S4550" t="s">
        <v>17638</v>
      </c>
      <c r="W4550" t="s">
        <v>17639</v>
      </c>
      <c r="Y4550" t="s">
        <v>17640</v>
      </c>
      <c r="AB4550" s="3"/>
      <c r="AJ4550" t="s">
        <v>119</v>
      </c>
      <c r="AK4550" t="s">
        <v>119</v>
      </c>
      <c r="AL4550" t="s">
        <v>119</v>
      </c>
      <c r="CO4550" s="3"/>
      <c r="CP4550" t="s">
        <v>17641</v>
      </c>
    </row>
    <row r="4551" spans="1:94" x14ac:dyDescent="0.35">
      <c r="A4551">
        <v>900001</v>
      </c>
      <c r="B4551" t="s">
        <v>110</v>
      </c>
      <c r="C4551" t="s">
        <v>17642</v>
      </c>
      <c r="D4551" t="s">
        <v>126</v>
      </c>
      <c r="F4551" t="s">
        <v>279</v>
      </c>
      <c r="G4551" t="s">
        <v>17636</v>
      </c>
      <c r="H4551" t="s">
        <v>17637</v>
      </c>
      <c r="S4551" t="s">
        <v>17638</v>
      </c>
      <c r="W4551" t="s">
        <v>17639</v>
      </c>
      <c r="Y4551" t="s">
        <v>17640</v>
      </c>
      <c r="AB4551" s="3"/>
      <c r="AJ4551" t="s">
        <v>119</v>
      </c>
      <c r="AK4551" t="s">
        <v>119</v>
      </c>
      <c r="AL4551" t="s">
        <v>119</v>
      </c>
      <c r="CO4551" s="3"/>
      <c r="CP4551" t="s">
        <v>17641</v>
      </c>
    </row>
    <row r="4552" spans="1:94" x14ac:dyDescent="0.35">
      <c r="A4552">
        <v>900001</v>
      </c>
      <c r="B4552" t="s">
        <v>110</v>
      </c>
      <c r="C4552" t="s">
        <v>17643</v>
      </c>
      <c r="D4552" t="s">
        <v>126</v>
      </c>
      <c r="F4552" t="s">
        <v>279</v>
      </c>
      <c r="G4552" t="s">
        <v>17644</v>
      </c>
      <c r="S4552" t="s">
        <v>17638</v>
      </c>
      <c r="T4552" t="s">
        <v>6487</v>
      </c>
      <c r="W4552" t="s">
        <v>6488</v>
      </c>
      <c r="Y4552" t="s">
        <v>17645</v>
      </c>
      <c r="AB4552" s="3"/>
      <c r="AJ4552" t="s">
        <v>119</v>
      </c>
      <c r="AK4552" t="s">
        <v>119</v>
      </c>
      <c r="AL4552" t="s">
        <v>119</v>
      </c>
      <c r="CO4552" s="3"/>
      <c r="CP4552" t="s">
        <v>17646</v>
      </c>
    </row>
    <row r="4553" spans="1:94" x14ac:dyDescent="0.35">
      <c r="A4553">
        <v>900001</v>
      </c>
      <c r="B4553" t="s">
        <v>110</v>
      </c>
      <c r="C4553" t="s">
        <v>17647</v>
      </c>
      <c r="D4553" t="s">
        <v>126</v>
      </c>
      <c r="F4553" t="s">
        <v>279</v>
      </c>
      <c r="G4553" t="s">
        <v>17644</v>
      </c>
      <c r="S4553" t="s">
        <v>17638</v>
      </c>
      <c r="T4553" t="s">
        <v>6487</v>
      </c>
      <c r="W4553" t="s">
        <v>6488</v>
      </c>
      <c r="Y4553" t="s">
        <v>17645</v>
      </c>
      <c r="AB4553" s="3"/>
      <c r="AJ4553" t="s">
        <v>119</v>
      </c>
      <c r="AK4553" t="s">
        <v>119</v>
      </c>
      <c r="AL4553" t="s">
        <v>119</v>
      </c>
      <c r="CO4553" s="3"/>
      <c r="CP4553" t="s">
        <v>17646</v>
      </c>
    </row>
    <row r="4554" spans="1:94" x14ac:dyDescent="0.35">
      <c r="A4554">
        <v>900001</v>
      </c>
      <c r="B4554" t="s">
        <v>110</v>
      </c>
      <c r="C4554" t="s">
        <v>17648</v>
      </c>
      <c r="D4554" t="s">
        <v>126</v>
      </c>
      <c r="F4554" t="s">
        <v>279</v>
      </c>
      <c r="G4554" t="s">
        <v>17649</v>
      </c>
      <c r="S4554" t="s">
        <v>17602</v>
      </c>
      <c r="T4554" t="s">
        <v>2300</v>
      </c>
      <c r="W4554" t="s">
        <v>17650</v>
      </c>
      <c r="Y4554" t="s">
        <v>17651</v>
      </c>
      <c r="AB4554" s="3"/>
      <c r="AJ4554" t="s">
        <v>119</v>
      </c>
      <c r="AK4554" t="s">
        <v>119</v>
      </c>
      <c r="AL4554" t="s">
        <v>119</v>
      </c>
      <c r="CO4554" s="3"/>
      <c r="CP4554" t="s">
        <v>17652</v>
      </c>
    </row>
    <row r="4555" spans="1:94" x14ac:dyDescent="0.35">
      <c r="A4555">
        <v>900001</v>
      </c>
      <c r="B4555" t="s">
        <v>110</v>
      </c>
      <c r="C4555" t="s">
        <v>17653</v>
      </c>
      <c r="D4555" t="s">
        <v>126</v>
      </c>
      <c r="F4555" t="s">
        <v>279</v>
      </c>
      <c r="G4555" t="s">
        <v>17649</v>
      </c>
      <c r="S4555" t="s">
        <v>17602</v>
      </c>
      <c r="T4555" t="s">
        <v>2300</v>
      </c>
      <c r="W4555" t="s">
        <v>17650</v>
      </c>
      <c r="Y4555" t="s">
        <v>17651</v>
      </c>
      <c r="AB4555" s="3"/>
      <c r="AJ4555" t="s">
        <v>119</v>
      </c>
      <c r="AK4555" t="s">
        <v>119</v>
      </c>
      <c r="AL4555" t="s">
        <v>119</v>
      </c>
      <c r="CO4555" s="3"/>
      <c r="CP4555" t="s">
        <v>17652</v>
      </c>
    </row>
    <row r="4556" spans="1:94" x14ac:dyDescent="0.35">
      <c r="A4556">
        <v>900001</v>
      </c>
      <c r="B4556" t="s">
        <v>110</v>
      </c>
      <c r="C4556" t="s">
        <v>17654</v>
      </c>
      <c r="D4556" t="s">
        <v>126</v>
      </c>
      <c r="F4556" t="s">
        <v>279</v>
      </c>
      <c r="G4556" t="s">
        <v>17655</v>
      </c>
      <c r="H4556" t="s">
        <v>5972</v>
      </c>
      <c r="S4556" t="s">
        <v>9806</v>
      </c>
      <c r="T4556" t="s">
        <v>2952</v>
      </c>
      <c r="W4556" t="s">
        <v>17656</v>
      </c>
      <c r="Y4556" t="s">
        <v>17657</v>
      </c>
      <c r="AB4556" s="3"/>
      <c r="AJ4556" t="s">
        <v>119</v>
      </c>
      <c r="AK4556" t="s">
        <v>119</v>
      </c>
      <c r="AL4556" t="s">
        <v>119</v>
      </c>
      <c r="CO4556" s="3"/>
      <c r="CP4556" t="s">
        <v>17658</v>
      </c>
    </row>
    <row r="4557" spans="1:94" x14ac:dyDescent="0.35">
      <c r="A4557">
        <v>900001</v>
      </c>
      <c r="B4557" t="s">
        <v>110</v>
      </c>
      <c r="C4557" t="s">
        <v>17659</v>
      </c>
      <c r="D4557" t="s">
        <v>126</v>
      </c>
      <c r="F4557" t="s">
        <v>279</v>
      </c>
      <c r="G4557" t="s">
        <v>17655</v>
      </c>
      <c r="H4557" t="s">
        <v>5972</v>
      </c>
      <c r="S4557" t="s">
        <v>9806</v>
      </c>
      <c r="T4557" t="s">
        <v>2952</v>
      </c>
      <c r="W4557" t="s">
        <v>17656</v>
      </c>
      <c r="Y4557" t="s">
        <v>17657</v>
      </c>
      <c r="AB4557" s="3"/>
      <c r="AJ4557" t="s">
        <v>119</v>
      </c>
      <c r="AK4557" t="s">
        <v>119</v>
      </c>
      <c r="AL4557" t="s">
        <v>119</v>
      </c>
      <c r="CO4557" s="3"/>
      <c r="CP4557" t="s">
        <v>17658</v>
      </c>
    </row>
    <row r="4558" spans="1:94" x14ac:dyDescent="0.35">
      <c r="A4558">
        <v>900001</v>
      </c>
      <c r="B4558" t="s">
        <v>110</v>
      </c>
      <c r="C4558" t="s">
        <v>17660</v>
      </c>
      <c r="D4558" t="s">
        <v>126</v>
      </c>
      <c r="F4558" t="s">
        <v>279</v>
      </c>
      <c r="G4558" t="s">
        <v>17661</v>
      </c>
      <c r="H4558" t="s">
        <v>17662</v>
      </c>
      <c r="S4558" t="s">
        <v>17602</v>
      </c>
      <c r="T4558" t="s">
        <v>2300</v>
      </c>
      <c r="W4558" t="s">
        <v>17663</v>
      </c>
      <c r="Y4558" t="s">
        <v>17664</v>
      </c>
      <c r="AB4558" s="3"/>
      <c r="AJ4558" t="s">
        <v>119</v>
      </c>
      <c r="AK4558" t="s">
        <v>119</v>
      </c>
      <c r="AL4558" t="s">
        <v>119</v>
      </c>
      <c r="CO4558" s="3"/>
      <c r="CP4558" t="s">
        <v>17665</v>
      </c>
    </row>
    <row r="4559" spans="1:94" x14ac:dyDescent="0.35">
      <c r="A4559">
        <v>900001</v>
      </c>
      <c r="B4559" t="s">
        <v>110</v>
      </c>
      <c r="C4559" t="s">
        <v>17666</v>
      </c>
      <c r="D4559" t="s">
        <v>126</v>
      </c>
      <c r="F4559" t="s">
        <v>279</v>
      </c>
      <c r="G4559" t="s">
        <v>17661</v>
      </c>
      <c r="H4559" t="s">
        <v>17662</v>
      </c>
      <c r="S4559" t="s">
        <v>17602</v>
      </c>
      <c r="T4559" t="s">
        <v>2300</v>
      </c>
      <c r="W4559" t="s">
        <v>17663</v>
      </c>
      <c r="Y4559" t="s">
        <v>17664</v>
      </c>
      <c r="AB4559" s="3"/>
      <c r="AJ4559" t="s">
        <v>119</v>
      </c>
      <c r="AK4559" t="s">
        <v>119</v>
      </c>
      <c r="AL4559" t="s">
        <v>119</v>
      </c>
      <c r="CO4559" s="3"/>
      <c r="CP4559" t="s">
        <v>17665</v>
      </c>
    </row>
    <row r="4560" spans="1:94" x14ac:dyDescent="0.35">
      <c r="A4560">
        <v>900001</v>
      </c>
      <c r="B4560" t="s">
        <v>110</v>
      </c>
      <c r="C4560" t="s">
        <v>17667</v>
      </c>
      <c r="D4560" t="s">
        <v>126</v>
      </c>
      <c r="F4560" t="s">
        <v>279</v>
      </c>
      <c r="G4560" t="s">
        <v>17668</v>
      </c>
      <c r="S4560" t="s">
        <v>17602</v>
      </c>
      <c r="T4560" t="s">
        <v>2300</v>
      </c>
      <c r="W4560" t="s">
        <v>17669</v>
      </c>
      <c r="Y4560" t="s">
        <v>17670</v>
      </c>
      <c r="AB4560" s="3"/>
      <c r="AJ4560" t="s">
        <v>119</v>
      </c>
      <c r="AK4560" t="s">
        <v>119</v>
      </c>
      <c r="AL4560" t="s">
        <v>119</v>
      </c>
      <c r="CO4560" s="3"/>
      <c r="CP4560" t="s">
        <v>17671</v>
      </c>
    </row>
    <row r="4561" spans="1:94" x14ac:dyDescent="0.35">
      <c r="A4561">
        <v>900001</v>
      </c>
      <c r="B4561" t="s">
        <v>110</v>
      </c>
      <c r="C4561" t="s">
        <v>17672</v>
      </c>
      <c r="D4561" t="s">
        <v>126</v>
      </c>
      <c r="F4561" t="s">
        <v>279</v>
      </c>
      <c r="G4561" t="s">
        <v>17673</v>
      </c>
      <c r="H4561" t="s">
        <v>17674</v>
      </c>
      <c r="S4561" t="s">
        <v>17602</v>
      </c>
      <c r="T4561" t="s">
        <v>2300</v>
      </c>
      <c r="W4561" t="s">
        <v>17669</v>
      </c>
      <c r="Y4561" t="s">
        <v>17675</v>
      </c>
      <c r="AB4561" s="3"/>
      <c r="AJ4561" t="s">
        <v>119</v>
      </c>
      <c r="AK4561" t="s">
        <v>119</v>
      </c>
      <c r="AL4561" t="s">
        <v>119</v>
      </c>
      <c r="CO4561" s="3"/>
      <c r="CP4561" t="s">
        <v>17676</v>
      </c>
    </row>
    <row r="4562" spans="1:94" x14ac:dyDescent="0.35">
      <c r="A4562">
        <v>900001</v>
      </c>
      <c r="B4562" t="s">
        <v>110</v>
      </c>
      <c r="C4562" t="s">
        <v>17677</v>
      </c>
      <c r="D4562" t="s">
        <v>126</v>
      </c>
      <c r="F4562" t="s">
        <v>279</v>
      </c>
      <c r="G4562" t="s">
        <v>17678</v>
      </c>
      <c r="S4562" t="s">
        <v>822</v>
      </c>
      <c r="T4562" t="s">
        <v>823</v>
      </c>
      <c r="W4562" t="s">
        <v>17679</v>
      </c>
      <c r="Y4562" t="s">
        <v>17680</v>
      </c>
      <c r="AB4562" s="3"/>
      <c r="AJ4562" t="s">
        <v>119</v>
      </c>
      <c r="AK4562" t="s">
        <v>119</v>
      </c>
      <c r="AL4562" t="s">
        <v>119</v>
      </c>
      <c r="CO4562" s="3"/>
      <c r="CP4562" t="s">
        <v>17681</v>
      </c>
    </row>
    <row r="4563" spans="1:94" x14ac:dyDescent="0.35">
      <c r="A4563">
        <v>900001</v>
      </c>
      <c r="B4563" t="s">
        <v>110</v>
      </c>
      <c r="C4563" t="s">
        <v>17682</v>
      </c>
      <c r="D4563" t="s">
        <v>126</v>
      </c>
      <c r="F4563" t="s">
        <v>279</v>
      </c>
      <c r="G4563" t="s">
        <v>17678</v>
      </c>
      <c r="S4563" t="s">
        <v>822</v>
      </c>
      <c r="T4563" t="s">
        <v>823</v>
      </c>
      <c r="W4563" t="s">
        <v>17679</v>
      </c>
      <c r="Y4563" t="s">
        <v>17680</v>
      </c>
      <c r="AB4563" s="3"/>
      <c r="AJ4563" t="s">
        <v>119</v>
      </c>
      <c r="AK4563" t="s">
        <v>119</v>
      </c>
      <c r="AL4563" t="s">
        <v>119</v>
      </c>
      <c r="CO4563" s="3"/>
      <c r="CP4563" t="s">
        <v>17681</v>
      </c>
    </row>
    <row r="4564" spans="1:94" x14ac:dyDescent="0.35">
      <c r="A4564">
        <v>900001</v>
      </c>
      <c r="B4564" t="s">
        <v>110</v>
      </c>
      <c r="C4564" t="s">
        <v>17683</v>
      </c>
      <c r="D4564" t="s">
        <v>126</v>
      </c>
      <c r="F4564" t="s">
        <v>279</v>
      </c>
      <c r="G4564" t="s">
        <v>17684</v>
      </c>
      <c r="H4564" t="s">
        <v>17685</v>
      </c>
      <c r="S4564" t="s">
        <v>16587</v>
      </c>
      <c r="T4564" t="s">
        <v>2952</v>
      </c>
      <c r="W4564" t="s">
        <v>16588</v>
      </c>
      <c r="Y4564" t="s">
        <v>17686</v>
      </c>
      <c r="AB4564" s="3"/>
      <c r="AJ4564" t="s">
        <v>119</v>
      </c>
      <c r="AK4564" t="s">
        <v>119</v>
      </c>
      <c r="AL4564" t="s">
        <v>119</v>
      </c>
      <c r="CO4564" s="3"/>
      <c r="CP4564" t="s">
        <v>17687</v>
      </c>
    </row>
    <row r="4565" spans="1:94" x14ac:dyDescent="0.35">
      <c r="A4565">
        <v>900001</v>
      </c>
      <c r="B4565" t="s">
        <v>110</v>
      </c>
      <c r="C4565" t="s">
        <v>17688</v>
      </c>
      <c r="D4565" t="s">
        <v>126</v>
      </c>
      <c r="F4565" t="s">
        <v>279</v>
      </c>
      <c r="G4565" t="s">
        <v>17689</v>
      </c>
      <c r="H4565" t="s">
        <v>17690</v>
      </c>
      <c r="S4565" t="s">
        <v>17602</v>
      </c>
      <c r="T4565" t="s">
        <v>2300</v>
      </c>
      <c r="W4565" t="s">
        <v>17691</v>
      </c>
      <c r="Y4565" t="s">
        <v>17692</v>
      </c>
      <c r="AB4565" s="3"/>
      <c r="AJ4565" t="s">
        <v>119</v>
      </c>
      <c r="AK4565" t="s">
        <v>119</v>
      </c>
      <c r="AL4565" t="s">
        <v>119</v>
      </c>
      <c r="CO4565" s="3"/>
      <c r="CP4565" t="s">
        <v>17693</v>
      </c>
    </row>
    <row r="4566" spans="1:94" x14ac:dyDescent="0.35">
      <c r="A4566">
        <v>900001</v>
      </c>
      <c r="B4566" t="s">
        <v>110</v>
      </c>
      <c r="C4566" t="s">
        <v>17694</v>
      </c>
      <c r="D4566" t="s">
        <v>126</v>
      </c>
      <c r="F4566" t="s">
        <v>279</v>
      </c>
      <c r="G4566" t="s">
        <v>17695</v>
      </c>
      <c r="H4566" t="s">
        <v>17696</v>
      </c>
      <c r="S4566" t="s">
        <v>17602</v>
      </c>
      <c r="T4566" t="s">
        <v>2300</v>
      </c>
      <c r="W4566" t="s">
        <v>17697</v>
      </c>
      <c r="Y4566" t="s">
        <v>17692</v>
      </c>
      <c r="AB4566" s="3"/>
      <c r="AJ4566" t="s">
        <v>119</v>
      </c>
      <c r="AK4566" t="s">
        <v>119</v>
      </c>
      <c r="AL4566" t="s">
        <v>119</v>
      </c>
      <c r="CO4566" s="3"/>
      <c r="CP4566" t="s">
        <v>17698</v>
      </c>
    </row>
    <row r="4567" spans="1:94" x14ac:dyDescent="0.35">
      <c r="A4567">
        <v>900001</v>
      </c>
      <c r="B4567" t="s">
        <v>110</v>
      </c>
      <c r="C4567" t="s">
        <v>17699</v>
      </c>
      <c r="D4567" t="s">
        <v>126</v>
      </c>
      <c r="F4567" t="s">
        <v>279</v>
      </c>
      <c r="G4567" t="s">
        <v>17700</v>
      </c>
      <c r="H4567" t="s">
        <v>17701</v>
      </c>
      <c r="S4567" t="s">
        <v>9806</v>
      </c>
      <c r="T4567" t="s">
        <v>2952</v>
      </c>
      <c r="W4567" t="s">
        <v>14576</v>
      </c>
      <c r="Y4567" t="s">
        <v>17702</v>
      </c>
      <c r="AB4567" s="3"/>
      <c r="AJ4567" t="s">
        <v>119</v>
      </c>
      <c r="AK4567" t="s">
        <v>119</v>
      </c>
      <c r="AL4567" t="s">
        <v>119</v>
      </c>
      <c r="CO4567" s="3"/>
      <c r="CP4567" t="s">
        <v>17703</v>
      </c>
    </row>
    <row r="4568" spans="1:94" x14ac:dyDescent="0.35">
      <c r="A4568">
        <v>900001</v>
      </c>
      <c r="B4568" t="s">
        <v>110</v>
      </c>
      <c r="C4568" t="s">
        <v>17704</v>
      </c>
      <c r="D4568" t="s">
        <v>126</v>
      </c>
      <c r="F4568" t="s">
        <v>279</v>
      </c>
      <c r="G4568" t="s">
        <v>17700</v>
      </c>
      <c r="H4568" t="s">
        <v>17701</v>
      </c>
      <c r="S4568" t="s">
        <v>9806</v>
      </c>
      <c r="T4568" t="s">
        <v>2952</v>
      </c>
      <c r="W4568" t="s">
        <v>14576</v>
      </c>
      <c r="Y4568" t="s">
        <v>17702</v>
      </c>
      <c r="AB4568" s="3"/>
      <c r="AJ4568" t="s">
        <v>119</v>
      </c>
      <c r="AK4568" t="s">
        <v>119</v>
      </c>
      <c r="AL4568" t="s">
        <v>119</v>
      </c>
      <c r="CO4568" s="3"/>
      <c r="CP4568" t="s">
        <v>17703</v>
      </c>
    </row>
    <row r="4569" spans="1:94" x14ac:dyDescent="0.35">
      <c r="A4569">
        <v>900001</v>
      </c>
      <c r="B4569" t="s">
        <v>110</v>
      </c>
      <c r="C4569" t="s">
        <v>17705</v>
      </c>
      <c r="D4569" t="s">
        <v>126</v>
      </c>
      <c r="F4569" t="s">
        <v>279</v>
      </c>
      <c r="G4569" t="s">
        <v>17706</v>
      </c>
      <c r="H4569" t="s">
        <v>17707</v>
      </c>
      <c r="S4569" t="s">
        <v>17602</v>
      </c>
      <c r="T4569" t="s">
        <v>2300</v>
      </c>
      <c r="W4569" t="s">
        <v>17708</v>
      </c>
      <c r="Y4569" t="s">
        <v>17709</v>
      </c>
      <c r="AB4569" s="3"/>
      <c r="AJ4569" t="s">
        <v>119</v>
      </c>
      <c r="AK4569" t="s">
        <v>119</v>
      </c>
      <c r="AL4569" t="s">
        <v>119</v>
      </c>
      <c r="CO4569" s="3"/>
      <c r="CP4569" t="s">
        <v>17710</v>
      </c>
    </row>
    <row r="4570" spans="1:94" x14ac:dyDescent="0.35">
      <c r="A4570">
        <v>900001</v>
      </c>
      <c r="B4570" t="s">
        <v>110</v>
      </c>
      <c r="C4570" t="s">
        <v>17711</v>
      </c>
      <c r="D4570" t="s">
        <v>126</v>
      </c>
      <c r="F4570" t="s">
        <v>279</v>
      </c>
      <c r="G4570" t="s">
        <v>17706</v>
      </c>
      <c r="H4570" t="s">
        <v>17707</v>
      </c>
      <c r="S4570" t="s">
        <v>17602</v>
      </c>
      <c r="T4570" t="s">
        <v>2300</v>
      </c>
      <c r="W4570" t="s">
        <v>17708</v>
      </c>
      <c r="Y4570" t="s">
        <v>17709</v>
      </c>
      <c r="AB4570" s="3"/>
      <c r="AJ4570" t="s">
        <v>119</v>
      </c>
      <c r="AK4570" t="s">
        <v>119</v>
      </c>
      <c r="AL4570" t="s">
        <v>119</v>
      </c>
      <c r="CO4570" s="3"/>
      <c r="CP4570" t="s">
        <v>17710</v>
      </c>
    </row>
    <row r="4571" spans="1:94" x14ac:dyDescent="0.35">
      <c r="A4571">
        <v>900001</v>
      </c>
      <c r="B4571" t="s">
        <v>110</v>
      </c>
      <c r="C4571" t="s">
        <v>17712</v>
      </c>
      <c r="D4571" t="s">
        <v>126</v>
      </c>
      <c r="F4571" t="s">
        <v>279</v>
      </c>
      <c r="G4571" t="s">
        <v>17713</v>
      </c>
      <c r="S4571" t="s">
        <v>17714</v>
      </c>
      <c r="T4571" t="s">
        <v>5954</v>
      </c>
      <c r="W4571" t="s">
        <v>17715</v>
      </c>
      <c r="Y4571" t="s">
        <v>17716</v>
      </c>
      <c r="AB4571" s="3"/>
      <c r="AJ4571" t="s">
        <v>119</v>
      </c>
      <c r="AK4571" t="s">
        <v>119</v>
      </c>
      <c r="AL4571" t="s">
        <v>119</v>
      </c>
      <c r="CO4571" s="3"/>
      <c r="CP4571" t="s">
        <v>17717</v>
      </c>
    </row>
    <row r="4572" spans="1:94" x14ac:dyDescent="0.35">
      <c r="A4572">
        <v>900001</v>
      </c>
      <c r="B4572" t="s">
        <v>110</v>
      </c>
      <c r="C4572" t="s">
        <v>17718</v>
      </c>
      <c r="D4572" t="s">
        <v>126</v>
      </c>
      <c r="F4572" t="s">
        <v>279</v>
      </c>
      <c r="G4572" t="s">
        <v>17713</v>
      </c>
      <c r="S4572" t="s">
        <v>17714</v>
      </c>
      <c r="T4572" t="s">
        <v>5954</v>
      </c>
      <c r="W4572" t="s">
        <v>17715</v>
      </c>
      <c r="Y4572" t="s">
        <v>17716</v>
      </c>
      <c r="AB4572" s="3"/>
      <c r="AJ4572" t="s">
        <v>119</v>
      </c>
      <c r="AK4572" t="s">
        <v>119</v>
      </c>
      <c r="AL4572" t="s">
        <v>119</v>
      </c>
      <c r="CO4572" s="3"/>
      <c r="CP4572" t="s">
        <v>17717</v>
      </c>
    </row>
    <row r="4573" spans="1:94" x14ac:dyDescent="0.35">
      <c r="A4573">
        <v>900001</v>
      </c>
      <c r="B4573" t="s">
        <v>110</v>
      </c>
      <c r="C4573" t="s">
        <v>17719</v>
      </c>
      <c r="D4573" t="s">
        <v>112</v>
      </c>
      <c r="F4573" t="s">
        <v>279</v>
      </c>
      <c r="G4573" t="s">
        <v>17720</v>
      </c>
      <c r="H4573" t="s">
        <v>17721</v>
      </c>
      <c r="S4573" t="s">
        <v>282</v>
      </c>
      <c r="T4573" t="s">
        <v>283</v>
      </c>
      <c r="W4573" t="s">
        <v>8322</v>
      </c>
      <c r="Y4573" t="s">
        <v>17722</v>
      </c>
      <c r="AB4573" s="3"/>
      <c r="AJ4573" t="s">
        <v>119</v>
      </c>
      <c r="AK4573" t="s">
        <v>119</v>
      </c>
      <c r="AL4573" t="s">
        <v>119</v>
      </c>
      <c r="CO4573" s="3"/>
      <c r="CP4573" t="s">
        <v>17723</v>
      </c>
    </row>
    <row r="4574" spans="1:94" x14ac:dyDescent="0.35">
      <c r="A4574">
        <v>900001</v>
      </c>
      <c r="B4574" t="s">
        <v>110</v>
      </c>
      <c r="C4574" t="s">
        <v>17719</v>
      </c>
      <c r="D4574" t="s">
        <v>158</v>
      </c>
      <c r="F4574" t="s">
        <v>279</v>
      </c>
      <c r="G4574" t="s">
        <v>17724</v>
      </c>
      <c r="H4574" t="s">
        <v>17725</v>
      </c>
      <c r="S4574" t="s">
        <v>2299</v>
      </c>
      <c r="T4574" t="s">
        <v>2300</v>
      </c>
      <c r="W4574" t="s">
        <v>17669</v>
      </c>
      <c r="Y4574" t="s">
        <v>17722</v>
      </c>
      <c r="AB4574" s="3"/>
      <c r="AE4574" t="s">
        <v>17726</v>
      </c>
      <c r="AJ4574" t="s">
        <v>119</v>
      </c>
      <c r="AK4574" t="s">
        <v>119</v>
      </c>
      <c r="AL4574" t="s">
        <v>119</v>
      </c>
      <c r="CO4574" s="3"/>
      <c r="CP4574" t="s">
        <v>17723</v>
      </c>
    </row>
    <row r="4575" spans="1:94" x14ac:dyDescent="0.35">
      <c r="A4575">
        <v>900001</v>
      </c>
      <c r="B4575" t="s">
        <v>110</v>
      </c>
      <c r="C4575" t="s">
        <v>17727</v>
      </c>
      <c r="D4575" t="s">
        <v>112</v>
      </c>
      <c r="F4575" t="s">
        <v>279</v>
      </c>
      <c r="G4575" t="s">
        <v>17720</v>
      </c>
      <c r="H4575" t="s">
        <v>17721</v>
      </c>
      <c r="S4575" t="s">
        <v>282</v>
      </c>
      <c r="T4575" t="s">
        <v>283</v>
      </c>
      <c r="W4575" t="s">
        <v>8322</v>
      </c>
      <c r="Y4575" t="s">
        <v>17722</v>
      </c>
      <c r="AB4575" s="3"/>
      <c r="AJ4575" t="s">
        <v>119</v>
      </c>
      <c r="AK4575" t="s">
        <v>119</v>
      </c>
      <c r="AL4575" t="s">
        <v>119</v>
      </c>
      <c r="CO4575" s="3"/>
      <c r="CP4575" t="s">
        <v>17723</v>
      </c>
    </row>
    <row r="4576" spans="1:94" x14ac:dyDescent="0.35">
      <c r="A4576">
        <v>900001</v>
      </c>
      <c r="B4576" t="s">
        <v>110</v>
      </c>
      <c r="C4576" t="s">
        <v>17727</v>
      </c>
      <c r="D4576" t="s">
        <v>158</v>
      </c>
      <c r="F4576" t="s">
        <v>279</v>
      </c>
      <c r="G4576" t="s">
        <v>17724</v>
      </c>
      <c r="H4576" t="s">
        <v>17725</v>
      </c>
      <c r="S4576" t="s">
        <v>2299</v>
      </c>
      <c r="T4576" t="s">
        <v>2300</v>
      </c>
      <c r="W4576" t="s">
        <v>17669</v>
      </c>
      <c r="Y4576" t="s">
        <v>17722</v>
      </c>
      <c r="AB4576" s="3"/>
      <c r="AE4576" t="s">
        <v>17726</v>
      </c>
      <c r="AJ4576" t="s">
        <v>119</v>
      </c>
      <c r="AK4576" t="s">
        <v>119</v>
      </c>
      <c r="AL4576" t="s">
        <v>119</v>
      </c>
      <c r="CO4576" s="3"/>
      <c r="CP4576" t="s">
        <v>17723</v>
      </c>
    </row>
    <row r="4577" spans="1:94" x14ac:dyDescent="0.35">
      <c r="A4577">
        <v>900001</v>
      </c>
      <c r="B4577" t="s">
        <v>110</v>
      </c>
      <c r="C4577" t="s">
        <v>17728</v>
      </c>
      <c r="D4577" t="s">
        <v>126</v>
      </c>
      <c r="F4577" t="s">
        <v>279</v>
      </c>
      <c r="G4577" t="s">
        <v>17729</v>
      </c>
      <c r="S4577" t="s">
        <v>17730</v>
      </c>
      <c r="T4577" t="s">
        <v>16120</v>
      </c>
      <c r="W4577" t="s">
        <v>17731</v>
      </c>
      <c r="Y4577" t="s">
        <v>17732</v>
      </c>
      <c r="AB4577" s="3"/>
      <c r="AJ4577" t="s">
        <v>119</v>
      </c>
      <c r="AK4577" t="s">
        <v>119</v>
      </c>
      <c r="AL4577" t="s">
        <v>119</v>
      </c>
      <c r="CO4577" s="3"/>
      <c r="CP4577" t="s">
        <v>17733</v>
      </c>
    </row>
    <row r="4578" spans="1:94" x14ac:dyDescent="0.35">
      <c r="A4578">
        <v>900001</v>
      </c>
      <c r="B4578" t="s">
        <v>110</v>
      </c>
      <c r="C4578" t="s">
        <v>17734</v>
      </c>
      <c r="D4578" t="s">
        <v>126</v>
      </c>
      <c r="F4578" t="s">
        <v>279</v>
      </c>
      <c r="G4578" t="s">
        <v>17729</v>
      </c>
      <c r="S4578" t="s">
        <v>17730</v>
      </c>
      <c r="T4578" t="s">
        <v>16120</v>
      </c>
      <c r="W4578" t="s">
        <v>17731</v>
      </c>
      <c r="Y4578" t="s">
        <v>17732</v>
      </c>
      <c r="AB4578" s="3"/>
      <c r="AJ4578" t="s">
        <v>119</v>
      </c>
      <c r="AK4578" t="s">
        <v>119</v>
      </c>
      <c r="AL4578" t="s">
        <v>119</v>
      </c>
      <c r="CO4578" s="3"/>
      <c r="CP4578" t="s">
        <v>17733</v>
      </c>
    </row>
    <row r="4579" spans="1:94" x14ac:dyDescent="0.35">
      <c r="A4579">
        <v>900001</v>
      </c>
      <c r="B4579" t="s">
        <v>110</v>
      </c>
      <c r="C4579" t="s">
        <v>17735</v>
      </c>
      <c r="D4579" t="s">
        <v>126</v>
      </c>
      <c r="F4579" t="s">
        <v>279</v>
      </c>
      <c r="G4579" t="s">
        <v>17736</v>
      </c>
      <c r="S4579" t="s">
        <v>17714</v>
      </c>
      <c r="T4579" t="s">
        <v>5954</v>
      </c>
      <c r="W4579" t="s">
        <v>17737</v>
      </c>
      <c r="Y4579" t="s">
        <v>17738</v>
      </c>
      <c r="AB4579" s="3"/>
      <c r="AJ4579" t="s">
        <v>119</v>
      </c>
      <c r="AK4579" t="s">
        <v>119</v>
      </c>
      <c r="AL4579" t="s">
        <v>119</v>
      </c>
      <c r="CO4579" s="3"/>
      <c r="CP4579" t="s">
        <v>17739</v>
      </c>
    </row>
    <row r="4580" spans="1:94" x14ac:dyDescent="0.35">
      <c r="A4580">
        <v>900001</v>
      </c>
      <c r="B4580" t="s">
        <v>110</v>
      </c>
      <c r="C4580" t="s">
        <v>17740</v>
      </c>
      <c r="D4580" t="s">
        <v>126</v>
      </c>
      <c r="F4580" t="s">
        <v>279</v>
      </c>
      <c r="G4580" t="s">
        <v>17741</v>
      </c>
      <c r="H4580" t="s">
        <v>17742</v>
      </c>
      <c r="S4580" t="s">
        <v>282</v>
      </c>
      <c r="T4580" t="s">
        <v>283</v>
      </c>
      <c r="W4580" t="s">
        <v>17743</v>
      </c>
      <c r="Y4580" t="s">
        <v>17738</v>
      </c>
      <c r="AB4580" s="3"/>
      <c r="AJ4580" t="s">
        <v>119</v>
      </c>
      <c r="AK4580" t="s">
        <v>119</v>
      </c>
      <c r="AL4580" t="s">
        <v>119</v>
      </c>
      <c r="CO4580" s="3"/>
      <c r="CP4580" t="s">
        <v>17739</v>
      </c>
    </row>
    <row r="4581" spans="1:94" x14ac:dyDescent="0.35">
      <c r="A4581">
        <v>900001</v>
      </c>
      <c r="B4581" t="s">
        <v>110</v>
      </c>
      <c r="C4581" t="s">
        <v>17744</v>
      </c>
      <c r="D4581" t="s">
        <v>126</v>
      </c>
      <c r="F4581" t="s">
        <v>279</v>
      </c>
      <c r="G4581" t="s">
        <v>17745</v>
      </c>
      <c r="S4581" t="s">
        <v>17714</v>
      </c>
      <c r="T4581" t="s">
        <v>5954</v>
      </c>
      <c r="W4581" t="s">
        <v>17746</v>
      </c>
      <c r="Y4581" t="s">
        <v>17747</v>
      </c>
      <c r="AB4581" s="3"/>
      <c r="AJ4581" t="s">
        <v>119</v>
      </c>
      <c r="AK4581" t="s">
        <v>119</v>
      </c>
      <c r="AL4581" t="s">
        <v>119</v>
      </c>
      <c r="CO4581" s="3"/>
      <c r="CP4581" t="s">
        <v>17748</v>
      </c>
    </row>
    <row r="4582" spans="1:94" x14ac:dyDescent="0.35">
      <c r="A4582">
        <v>900001</v>
      </c>
      <c r="B4582" t="s">
        <v>110</v>
      </c>
      <c r="C4582" t="s">
        <v>17749</v>
      </c>
      <c r="D4582" t="s">
        <v>126</v>
      </c>
      <c r="F4582" t="s">
        <v>279</v>
      </c>
      <c r="G4582" t="s">
        <v>17745</v>
      </c>
      <c r="S4582" t="s">
        <v>17714</v>
      </c>
      <c r="T4582" t="s">
        <v>5954</v>
      </c>
      <c r="W4582" t="s">
        <v>17746</v>
      </c>
      <c r="Y4582" t="s">
        <v>17747</v>
      </c>
      <c r="AB4582" s="3"/>
      <c r="AJ4582" t="s">
        <v>119</v>
      </c>
      <c r="AK4582" t="s">
        <v>119</v>
      </c>
      <c r="AL4582" t="s">
        <v>119</v>
      </c>
      <c r="CO4582" s="3"/>
      <c r="CP4582" t="s">
        <v>17748</v>
      </c>
    </row>
    <row r="4583" spans="1:94" x14ac:dyDescent="0.35">
      <c r="A4583">
        <v>900001</v>
      </c>
      <c r="B4583" t="s">
        <v>110</v>
      </c>
      <c r="C4583" t="s">
        <v>17750</v>
      </c>
      <c r="D4583" t="s">
        <v>126</v>
      </c>
      <c r="F4583" t="s">
        <v>279</v>
      </c>
      <c r="G4583" t="s">
        <v>17751</v>
      </c>
      <c r="S4583" t="s">
        <v>16587</v>
      </c>
      <c r="T4583" t="s">
        <v>2952</v>
      </c>
      <c r="W4583" t="s">
        <v>17752</v>
      </c>
      <c r="Y4583" t="s">
        <v>17753</v>
      </c>
      <c r="AB4583" s="3"/>
      <c r="AJ4583" t="s">
        <v>119</v>
      </c>
      <c r="AK4583" t="s">
        <v>119</v>
      </c>
      <c r="AL4583" t="s">
        <v>119</v>
      </c>
      <c r="CO4583" s="3"/>
      <c r="CP4583" t="s">
        <v>17754</v>
      </c>
    </row>
    <row r="4584" spans="1:94" x14ac:dyDescent="0.35">
      <c r="A4584">
        <v>900001</v>
      </c>
      <c r="B4584" t="s">
        <v>110</v>
      </c>
      <c r="C4584" t="s">
        <v>17755</v>
      </c>
      <c r="D4584" t="s">
        <v>126</v>
      </c>
      <c r="F4584" t="s">
        <v>279</v>
      </c>
      <c r="G4584" t="s">
        <v>17751</v>
      </c>
      <c r="S4584" t="s">
        <v>16587</v>
      </c>
      <c r="T4584" t="s">
        <v>2952</v>
      </c>
      <c r="W4584" t="s">
        <v>17752</v>
      </c>
      <c r="Y4584" t="s">
        <v>17753</v>
      </c>
      <c r="AB4584" s="3"/>
      <c r="AJ4584" t="s">
        <v>119</v>
      </c>
      <c r="AK4584" t="s">
        <v>119</v>
      </c>
      <c r="AL4584" t="s">
        <v>119</v>
      </c>
      <c r="CO4584" s="3"/>
      <c r="CP4584" t="s">
        <v>17754</v>
      </c>
    </row>
    <row r="4585" spans="1:94" x14ac:dyDescent="0.35">
      <c r="A4585">
        <v>900001</v>
      </c>
      <c r="B4585" t="s">
        <v>110</v>
      </c>
      <c r="C4585" t="s">
        <v>17756</v>
      </c>
      <c r="D4585" t="s">
        <v>126</v>
      </c>
      <c r="F4585" t="s">
        <v>279</v>
      </c>
      <c r="G4585" t="s">
        <v>17757</v>
      </c>
      <c r="S4585" t="s">
        <v>17758</v>
      </c>
      <c r="W4585" t="s">
        <v>17759</v>
      </c>
      <c r="Y4585" t="s">
        <v>17760</v>
      </c>
      <c r="AB4585" s="3"/>
      <c r="AJ4585" t="s">
        <v>119</v>
      </c>
      <c r="AK4585" t="s">
        <v>119</v>
      </c>
      <c r="AL4585" t="s">
        <v>119</v>
      </c>
      <c r="CO4585" s="3"/>
      <c r="CP4585" t="s">
        <v>17761</v>
      </c>
    </row>
    <row r="4586" spans="1:94" x14ac:dyDescent="0.35">
      <c r="A4586">
        <v>900001</v>
      </c>
      <c r="B4586" t="s">
        <v>110</v>
      </c>
      <c r="C4586" t="s">
        <v>17762</v>
      </c>
      <c r="D4586" t="s">
        <v>126</v>
      </c>
      <c r="F4586" t="s">
        <v>279</v>
      </c>
      <c r="G4586" t="s">
        <v>17757</v>
      </c>
      <c r="S4586" t="s">
        <v>17758</v>
      </c>
      <c r="W4586" t="s">
        <v>17759</v>
      </c>
      <c r="Y4586" t="s">
        <v>17760</v>
      </c>
      <c r="AB4586" s="3"/>
      <c r="AJ4586" t="s">
        <v>119</v>
      </c>
      <c r="AK4586" t="s">
        <v>119</v>
      </c>
      <c r="AL4586" t="s">
        <v>119</v>
      </c>
      <c r="CO4586" s="3"/>
      <c r="CP4586" t="s">
        <v>17761</v>
      </c>
    </row>
    <row r="4587" spans="1:94" x14ac:dyDescent="0.35">
      <c r="A4587">
        <v>900001</v>
      </c>
      <c r="B4587" t="s">
        <v>110</v>
      </c>
      <c r="C4587" t="s">
        <v>17763</v>
      </c>
      <c r="D4587" t="s">
        <v>126</v>
      </c>
      <c r="F4587" t="s">
        <v>279</v>
      </c>
      <c r="G4587" t="s">
        <v>17764</v>
      </c>
      <c r="H4587" t="s">
        <v>17765</v>
      </c>
      <c r="S4587" t="s">
        <v>17766</v>
      </c>
      <c r="T4587" t="s">
        <v>5954</v>
      </c>
      <c r="W4587" t="s">
        <v>17767</v>
      </c>
      <c r="Y4587" t="s">
        <v>17768</v>
      </c>
      <c r="AB4587" s="3"/>
      <c r="AJ4587" t="s">
        <v>119</v>
      </c>
      <c r="AK4587" t="s">
        <v>119</v>
      </c>
      <c r="AL4587" t="s">
        <v>119</v>
      </c>
      <c r="CO4587" s="3"/>
      <c r="CP4587" t="s">
        <v>17769</v>
      </c>
    </row>
    <row r="4588" spans="1:94" x14ac:dyDescent="0.35">
      <c r="A4588">
        <v>900001</v>
      </c>
      <c r="B4588" t="s">
        <v>110</v>
      </c>
      <c r="C4588" t="s">
        <v>17770</v>
      </c>
      <c r="D4588" t="s">
        <v>126</v>
      </c>
      <c r="F4588" t="s">
        <v>279</v>
      </c>
      <c r="G4588" t="s">
        <v>17764</v>
      </c>
      <c r="H4588" t="s">
        <v>17765</v>
      </c>
      <c r="S4588" t="s">
        <v>17766</v>
      </c>
      <c r="T4588" t="s">
        <v>5954</v>
      </c>
      <c r="W4588" t="s">
        <v>17767</v>
      </c>
      <c r="Y4588" t="s">
        <v>17768</v>
      </c>
      <c r="AB4588" s="3"/>
      <c r="AJ4588" t="s">
        <v>119</v>
      </c>
      <c r="AK4588" t="s">
        <v>119</v>
      </c>
      <c r="AL4588" t="s">
        <v>119</v>
      </c>
      <c r="CO4588" s="3"/>
      <c r="CP4588" t="s">
        <v>17769</v>
      </c>
    </row>
    <row r="4589" spans="1:94" x14ac:dyDescent="0.35">
      <c r="A4589">
        <v>900001</v>
      </c>
      <c r="B4589" t="s">
        <v>110</v>
      </c>
      <c r="C4589" t="s">
        <v>17771</v>
      </c>
      <c r="D4589" t="s">
        <v>126</v>
      </c>
      <c r="F4589" t="s">
        <v>279</v>
      </c>
      <c r="G4589" t="s">
        <v>17772</v>
      </c>
      <c r="S4589" t="s">
        <v>17714</v>
      </c>
      <c r="T4589" t="s">
        <v>5954</v>
      </c>
      <c r="W4589" t="s">
        <v>17773</v>
      </c>
      <c r="Y4589" t="s">
        <v>17774</v>
      </c>
      <c r="AB4589" s="3"/>
      <c r="AJ4589" t="s">
        <v>119</v>
      </c>
      <c r="AK4589" t="s">
        <v>119</v>
      </c>
      <c r="AL4589" t="s">
        <v>119</v>
      </c>
      <c r="CO4589" s="3"/>
      <c r="CP4589" t="s">
        <v>17775</v>
      </c>
    </row>
    <row r="4590" spans="1:94" x14ac:dyDescent="0.35">
      <c r="A4590">
        <v>900001</v>
      </c>
      <c r="B4590" t="s">
        <v>110</v>
      </c>
      <c r="C4590" t="s">
        <v>17776</v>
      </c>
      <c r="D4590" t="s">
        <v>126</v>
      </c>
      <c r="F4590" t="s">
        <v>279</v>
      </c>
      <c r="G4590" t="s">
        <v>17772</v>
      </c>
      <c r="S4590" t="s">
        <v>17714</v>
      </c>
      <c r="T4590" t="s">
        <v>5954</v>
      </c>
      <c r="W4590" t="s">
        <v>17773</v>
      </c>
      <c r="Y4590" t="s">
        <v>17774</v>
      </c>
      <c r="AB4590" s="3"/>
      <c r="AJ4590" t="s">
        <v>119</v>
      </c>
      <c r="AK4590" t="s">
        <v>119</v>
      </c>
      <c r="AL4590" t="s">
        <v>119</v>
      </c>
      <c r="CO4590" s="3"/>
      <c r="CP4590" t="s">
        <v>17775</v>
      </c>
    </row>
    <row r="4591" spans="1:94" x14ac:dyDescent="0.35">
      <c r="A4591">
        <v>900001</v>
      </c>
      <c r="B4591" t="s">
        <v>110</v>
      </c>
      <c r="C4591" t="s">
        <v>17777</v>
      </c>
      <c r="D4591" t="s">
        <v>126</v>
      </c>
      <c r="F4591" t="s">
        <v>279</v>
      </c>
      <c r="G4591" t="s">
        <v>17778</v>
      </c>
      <c r="S4591" t="s">
        <v>17730</v>
      </c>
      <c r="T4591" t="s">
        <v>16120</v>
      </c>
      <c r="W4591" t="s">
        <v>17779</v>
      </c>
      <c r="Y4591" t="s">
        <v>17780</v>
      </c>
      <c r="AB4591" s="3"/>
      <c r="AJ4591" t="s">
        <v>119</v>
      </c>
      <c r="AK4591" t="s">
        <v>119</v>
      </c>
      <c r="AL4591" t="s">
        <v>119</v>
      </c>
      <c r="CO4591" s="3"/>
      <c r="CP4591" t="s">
        <v>17781</v>
      </c>
    </row>
    <row r="4592" spans="1:94" x14ac:dyDescent="0.35">
      <c r="A4592">
        <v>900001</v>
      </c>
      <c r="B4592" t="s">
        <v>110</v>
      </c>
      <c r="C4592" t="s">
        <v>17782</v>
      </c>
      <c r="D4592" t="s">
        <v>126</v>
      </c>
      <c r="F4592" t="s">
        <v>279</v>
      </c>
      <c r="G4592" t="s">
        <v>17778</v>
      </c>
      <c r="S4592" t="s">
        <v>17730</v>
      </c>
      <c r="T4592" t="s">
        <v>16120</v>
      </c>
      <c r="W4592" t="s">
        <v>17779</v>
      </c>
      <c r="Y4592" t="s">
        <v>17780</v>
      </c>
      <c r="AB4592" s="3"/>
      <c r="AJ4592" t="s">
        <v>119</v>
      </c>
      <c r="AK4592" t="s">
        <v>119</v>
      </c>
      <c r="AL4592" t="s">
        <v>119</v>
      </c>
      <c r="CO4592" s="3"/>
      <c r="CP4592" t="s">
        <v>17781</v>
      </c>
    </row>
    <row r="4593" spans="1:94" x14ac:dyDescent="0.35">
      <c r="A4593">
        <v>900001</v>
      </c>
      <c r="B4593" t="s">
        <v>110</v>
      </c>
      <c r="C4593" t="s">
        <v>17783</v>
      </c>
      <c r="D4593" t="s">
        <v>126</v>
      </c>
      <c r="F4593" t="s">
        <v>279</v>
      </c>
      <c r="G4593" t="s">
        <v>17784</v>
      </c>
      <c r="H4593" t="s">
        <v>17785</v>
      </c>
      <c r="S4593" t="s">
        <v>17602</v>
      </c>
      <c r="T4593" t="s">
        <v>2300</v>
      </c>
      <c r="W4593" t="s">
        <v>17786</v>
      </c>
      <c r="Y4593" t="s">
        <v>17787</v>
      </c>
      <c r="AB4593" s="3"/>
      <c r="AJ4593" t="s">
        <v>119</v>
      </c>
      <c r="AK4593" t="s">
        <v>119</v>
      </c>
      <c r="AL4593" t="s">
        <v>119</v>
      </c>
      <c r="CO4593" s="3"/>
      <c r="CP4593" t="s">
        <v>17788</v>
      </c>
    </row>
    <row r="4594" spans="1:94" x14ac:dyDescent="0.35">
      <c r="A4594">
        <v>900001</v>
      </c>
      <c r="B4594" t="s">
        <v>110</v>
      </c>
      <c r="C4594" t="s">
        <v>17789</v>
      </c>
      <c r="D4594" t="s">
        <v>126</v>
      </c>
      <c r="F4594" t="s">
        <v>279</v>
      </c>
      <c r="G4594" t="s">
        <v>17784</v>
      </c>
      <c r="H4594" t="s">
        <v>17785</v>
      </c>
      <c r="S4594" t="s">
        <v>17602</v>
      </c>
      <c r="T4594" t="s">
        <v>2300</v>
      </c>
      <c r="W4594" t="s">
        <v>17786</v>
      </c>
      <c r="Y4594" t="s">
        <v>17787</v>
      </c>
      <c r="AB4594" s="3"/>
      <c r="AJ4594" t="s">
        <v>119</v>
      </c>
      <c r="AK4594" t="s">
        <v>119</v>
      </c>
      <c r="AL4594" t="s">
        <v>119</v>
      </c>
      <c r="CO4594" s="3"/>
      <c r="CP4594" t="s">
        <v>17788</v>
      </c>
    </row>
    <row r="4595" spans="1:94" x14ac:dyDescent="0.35">
      <c r="A4595">
        <v>900001</v>
      </c>
      <c r="B4595" t="s">
        <v>110</v>
      </c>
      <c r="C4595" t="s">
        <v>17790</v>
      </c>
      <c r="D4595" t="s">
        <v>126</v>
      </c>
      <c r="F4595" t="s">
        <v>279</v>
      </c>
      <c r="G4595" t="s">
        <v>17791</v>
      </c>
      <c r="H4595" t="s">
        <v>17792</v>
      </c>
      <c r="S4595" t="s">
        <v>17714</v>
      </c>
      <c r="T4595" t="s">
        <v>5954</v>
      </c>
      <c r="W4595" t="s">
        <v>17793</v>
      </c>
      <c r="Y4595" t="s">
        <v>17794</v>
      </c>
      <c r="AB4595" s="3"/>
      <c r="AE4595" t="s">
        <v>17795</v>
      </c>
      <c r="AJ4595" t="s">
        <v>119</v>
      </c>
      <c r="AK4595" t="s">
        <v>119</v>
      </c>
      <c r="AL4595" t="s">
        <v>119</v>
      </c>
      <c r="CO4595" s="3"/>
      <c r="CP4595" t="s">
        <v>17796</v>
      </c>
    </row>
    <row r="4596" spans="1:94" x14ac:dyDescent="0.35">
      <c r="A4596">
        <v>900001</v>
      </c>
      <c r="B4596" t="s">
        <v>110</v>
      </c>
      <c r="C4596" t="s">
        <v>17797</v>
      </c>
      <c r="D4596" t="s">
        <v>126</v>
      </c>
      <c r="F4596" t="s">
        <v>279</v>
      </c>
      <c r="G4596" t="s">
        <v>17791</v>
      </c>
      <c r="H4596" t="s">
        <v>17792</v>
      </c>
      <c r="S4596" t="s">
        <v>17714</v>
      </c>
      <c r="T4596" t="s">
        <v>5954</v>
      </c>
      <c r="W4596" t="s">
        <v>17793</v>
      </c>
      <c r="Y4596" t="s">
        <v>17794</v>
      </c>
      <c r="AB4596" s="3"/>
      <c r="AE4596" t="s">
        <v>17795</v>
      </c>
      <c r="AJ4596" t="s">
        <v>119</v>
      </c>
      <c r="AK4596" t="s">
        <v>119</v>
      </c>
      <c r="AL4596" t="s">
        <v>119</v>
      </c>
      <c r="CO4596" s="3"/>
      <c r="CP4596" t="s">
        <v>17796</v>
      </c>
    </row>
    <row r="4597" spans="1:94" x14ac:dyDescent="0.35">
      <c r="A4597">
        <v>900001</v>
      </c>
      <c r="B4597" t="s">
        <v>110</v>
      </c>
      <c r="C4597" t="s">
        <v>17798</v>
      </c>
      <c r="D4597" t="s">
        <v>126</v>
      </c>
      <c r="F4597" t="s">
        <v>279</v>
      </c>
      <c r="G4597" t="s">
        <v>17799</v>
      </c>
      <c r="S4597" t="s">
        <v>17714</v>
      </c>
      <c r="T4597" t="s">
        <v>5954</v>
      </c>
      <c r="W4597" t="s">
        <v>17800</v>
      </c>
      <c r="Y4597" t="s">
        <v>17801</v>
      </c>
      <c r="AB4597" s="3"/>
      <c r="AJ4597" t="s">
        <v>119</v>
      </c>
      <c r="AK4597" t="s">
        <v>119</v>
      </c>
      <c r="AL4597" t="s">
        <v>119</v>
      </c>
      <c r="CO4597" s="3"/>
      <c r="CP4597" t="s">
        <v>17802</v>
      </c>
    </row>
    <row r="4598" spans="1:94" x14ac:dyDescent="0.35">
      <c r="A4598">
        <v>900001</v>
      </c>
      <c r="B4598" t="s">
        <v>110</v>
      </c>
      <c r="C4598" t="s">
        <v>17803</v>
      </c>
      <c r="D4598" t="s">
        <v>126</v>
      </c>
      <c r="F4598" t="s">
        <v>279</v>
      </c>
      <c r="G4598" t="s">
        <v>17799</v>
      </c>
      <c r="S4598" t="s">
        <v>17714</v>
      </c>
      <c r="T4598" t="s">
        <v>5954</v>
      </c>
      <c r="W4598" t="s">
        <v>17800</v>
      </c>
      <c r="Y4598" t="s">
        <v>17801</v>
      </c>
      <c r="AB4598" s="3"/>
      <c r="AJ4598" t="s">
        <v>119</v>
      </c>
      <c r="AK4598" t="s">
        <v>119</v>
      </c>
      <c r="AL4598" t="s">
        <v>119</v>
      </c>
      <c r="CO4598" s="3"/>
      <c r="CP4598" t="s">
        <v>17802</v>
      </c>
    </row>
    <row r="4599" spans="1:94" x14ac:dyDescent="0.35">
      <c r="A4599">
        <v>900001</v>
      </c>
      <c r="B4599" t="s">
        <v>110</v>
      </c>
      <c r="C4599" t="s">
        <v>17804</v>
      </c>
      <c r="D4599" t="s">
        <v>126</v>
      </c>
      <c r="F4599" t="s">
        <v>279</v>
      </c>
      <c r="G4599" t="s">
        <v>17805</v>
      </c>
      <c r="H4599" t="s">
        <v>17589</v>
      </c>
      <c r="S4599" t="s">
        <v>17589</v>
      </c>
      <c r="T4599" t="s">
        <v>5954</v>
      </c>
      <c r="W4599" t="s">
        <v>17806</v>
      </c>
      <c r="Y4599" t="s">
        <v>17807</v>
      </c>
      <c r="AB4599" s="3"/>
      <c r="AJ4599" t="s">
        <v>119</v>
      </c>
      <c r="AK4599" t="s">
        <v>119</v>
      </c>
      <c r="AL4599" t="s">
        <v>119</v>
      </c>
      <c r="CO4599" s="3"/>
      <c r="CP4599" t="s">
        <v>17808</v>
      </c>
    </row>
    <row r="4600" spans="1:94" x14ac:dyDescent="0.35">
      <c r="A4600">
        <v>900001</v>
      </c>
      <c r="B4600" t="s">
        <v>110</v>
      </c>
      <c r="C4600" t="s">
        <v>17809</v>
      </c>
      <c r="D4600" t="s">
        <v>126</v>
      </c>
      <c r="F4600" t="s">
        <v>279</v>
      </c>
      <c r="G4600" t="s">
        <v>17805</v>
      </c>
      <c r="H4600" t="s">
        <v>17589</v>
      </c>
      <c r="S4600" t="s">
        <v>17589</v>
      </c>
      <c r="T4600" t="s">
        <v>5954</v>
      </c>
      <c r="W4600" t="s">
        <v>17806</v>
      </c>
      <c r="Y4600" t="s">
        <v>17807</v>
      </c>
      <c r="AB4600" s="3"/>
      <c r="AJ4600" t="s">
        <v>119</v>
      </c>
      <c r="AK4600" t="s">
        <v>119</v>
      </c>
      <c r="AL4600" t="s">
        <v>119</v>
      </c>
      <c r="CO4600" s="3"/>
      <c r="CP4600" t="s">
        <v>17808</v>
      </c>
    </row>
    <row r="4601" spans="1:94" x14ac:dyDescent="0.35">
      <c r="A4601">
        <v>900001</v>
      </c>
      <c r="B4601" t="s">
        <v>110</v>
      </c>
      <c r="C4601" t="s">
        <v>17810</v>
      </c>
      <c r="D4601" t="s">
        <v>126</v>
      </c>
      <c r="F4601" t="s">
        <v>279</v>
      </c>
      <c r="G4601" t="s">
        <v>17805</v>
      </c>
      <c r="H4601" t="s">
        <v>17589</v>
      </c>
      <c r="S4601" t="s">
        <v>17714</v>
      </c>
      <c r="T4601" t="s">
        <v>5954</v>
      </c>
      <c r="W4601" t="s">
        <v>17811</v>
      </c>
      <c r="Y4601" t="s">
        <v>17812</v>
      </c>
      <c r="AB4601" s="3"/>
      <c r="AJ4601" t="s">
        <v>119</v>
      </c>
      <c r="AK4601" t="s">
        <v>119</v>
      </c>
      <c r="AL4601" t="s">
        <v>119</v>
      </c>
      <c r="CO4601" s="3"/>
      <c r="CP4601" t="s">
        <v>17813</v>
      </c>
    </row>
    <row r="4602" spans="1:94" x14ac:dyDescent="0.35">
      <c r="A4602">
        <v>900001</v>
      </c>
      <c r="B4602" t="s">
        <v>110</v>
      </c>
      <c r="C4602" t="s">
        <v>17814</v>
      </c>
      <c r="D4602" t="s">
        <v>126</v>
      </c>
      <c r="F4602" t="s">
        <v>279</v>
      </c>
      <c r="G4602" t="s">
        <v>17805</v>
      </c>
      <c r="H4602" t="s">
        <v>17589</v>
      </c>
      <c r="S4602" t="s">
        <v>17714</v>
      </c>
      <c r="T4602" t="s">
        <v>5954</v>
      </c>
      <c r="W4602" t="s">
        <v>17811</v>
      </c>
      <c r="Y4602" t="s">
        <v>17812</v>
      </c>
      <c r="AB4602" s="3"/>
      <c r="AJ4602" t="s">
        <v>119</v>
      </c>
      <c r="AK4602" t="s">
        <v>119</v>
      </c>
      <c r="AL4602" t="s">
        <v>119</v>
      </c>
      <c r="CO4602" s="3"/>
      <c r="CP4602" t="s">
        <v>17813</v>
      </c>
    </row>
    <row r="4603" spans="1:94" x14ac:dyDescent="0.35">
      <c r="A4603">
        <v>900001</v>
      </c>
      <c r="B4603" t="s">
        <v>110</v>
      </c>
      <c r="C4603" t="s">
        <v>17815</v>
      </c>
      <c r="D4603" t="s">
        <v>126</v>
      </c>
      <c r="F4603" t="s">
        <v>279</v>
      </c>
      <c r="G4603" t="s">
        <v>17816</v>
      </c>
      <c r="S4603" t="s">
        <v>17817</v>
      </c>
      <c r="W4603" t="s">
        <v>17818</v>
      </c>
      <c r="Y4603" t="s">
        <v>17819</v>
      </c>
      <c r="AB4603" s="3"/>
      <c r="AJ4603" t="s">
        <v>119</v>
      </c>
      <c r="AK4603" t="s">
        <v>119</v>
      </c>
      <c r="AL4603" t="s">
        <v>119</v>
      </c>
      <c r="CO4603" s="3"/>
      <c r="CP4603" t="s">
        <v>17820</v>
      </c>
    </row>
    <row r="4604" spans="1:94" x14ac:dyDescent="0.35">
      <c r="A4604">
        <v>900001</v>
      </c>
      <c r="B4604" t="s">
        <v>110</v>
      </c>
      <c r="C4604" t="s">
        <v>17821</v>
      </c>
      <c r="D4604" t="s">
        <v>126</v>
      </c>
      <c r="F4604" t="s">
        <v>279</v>
      </c>
      <c r="G4604" t="s">
        <v>17816</v>
      </c>
      <c r="S4604" t="s">
        <v>17817</v>
      </c>
      <c r="W4604" t="s">
        <v>17818</v>
      </c>
      <c r="Y4604" t="s">
        <v>17819</v>
      </c>
      <c r="AB4604" s="3"/>
      <c r="AJ4604" t="s">
        <v>119</v>
      </c>
      <c r="AK4604" t="s">
        <v>119</v>
      </c>
      <c r="AL4604" t="s">
        <v>119</v>
      </c>
      <c r="CO4604" s="3"/>
      <c r="CP4604" t="s">
        <v>17820</v>
      </c>
    </row>
    <row r="4605" spans="1:94" x14ac:dyDescent="0.35">
      <c r="A4605">
        <v>900001</v>
      </c>
      <c r="B4605" t="s">
        <v>110</v>
      </c>
      <c r="C4605" t="s">
        <v>17822</v>
      </c>
      <c r="D4605" t="s">
        <v>126</v>
      </c>
      <c r="F4605" t="s">
        <v>279</v>
      </c>
      <c r="G4605" t="s">
        <v>17823</v>
      </c>
      <c r="H4605" t="s">
        <v>17824</v>
      </c>
      <c r="S4605" t="s">
        <v>1638</v>
      </c>
      <c r="W4605" t="s">
        <v>17825</v>
      </c>
      <c r="Y4605" t="s">
        <v>1635</v>
      </c>
      <c r="AB4605" s="3"/>
      <c r="AJ4605" t="s">
        <v>119</v>
      </c>
      <c r="AK4605" t="s">
        <v>119</v>
      </c>
      <c r="AL4605" t="s">
        <v>119</v>
      </c>
      <c r="CO4605" s="3"/>
      <c r="CP4605" t="s">
        <v>17826</v>
      </c>
    </row>
    <row r="4606" spans="1:94" x14ac:dyDescent="0.35">
      <c r="A4606">
        <v>900001</v>
      </c>
      <c r="B4606" t="s">
        <v>110</v>
      </c>
      <c r="C4606" t="s">
        <v>17827</v>
      </c>
      <c r="D4606" t="s">
        <v>126</v>
      </c>
      <c r="F4606" t="s">
        <v>279</v>
      </c>
      <c r="G4606" t="s">
        <v>17823</v>
      </c>
      <c r="H4606" t="s">
        <v>17824</v>
      </c>
      <c r="S4606" t="s">
        <v>1638</v>
      </c>
      <c r="W4606" t="s">
        <v>17825</v>
      </c>
      <c r="Y4606" t="s">
        <v>1635</v>
      </c>
      <c r="AB4606" s="3"/>
      <c r="AJ4606" t="s">
        <v>119</v>
      </c>
      <c r="AK4606" t="s">
        <v>119</v>
      </c>
      <c r="AL4606" t="s">
        <v>119</v>
      </c>
      <c r="CO4606" s="3"/>
      <c r="CP4606" t="s">
        <v>17826</v>
      </c>
    </row>
    <row r="4607" spans="1:94" x14ac:dyDescent="0.35">
      <c r="A4607">
        <v>900001</v>
      </c>
      <c r="B4607" t="s">
        <v>110</v>
      </c>
      <c r="C4607" t="s">
        <v>17828</v>
      </c>
      <c r="D4607" t="s">
        <v>126</v>
      </c>
      <c r="F4607" t="s">
        <v>279</v>
      </c>
      <c r="G4607" t="s">
        <v>17829</v>
      </c>
      <c r="S4607" t="s">
        <v>17602</v>
      </c>
      <c r="T4607" t="s">
        <v>2300</v>
      </c>
      <c r="W4607" t="s">
        <v>17830</v>
      </c>
      <c r="Y4607" t="s">
        <v>17831</v>
      </c>
      <c r="AB4607" s="3"/>
      <c r="AJ4607" t="s">
        <v>119</v>
      </c>
      <c r="AK4607" t="s">
        <v>119</v>
      </c>
      <c r="AL4607" t="s">
        <v>119</v>
      </c>
      <c r="CO4607" s="3"/>
      <c r="CP4607" t="s">
        <v>17832</v>
      </c>
    </row>
    <row r="4608" spans="1:94" x14ac:dyDescent="0.35">
      <c r="A4608">
        <v>900001</v>
      </c>
      <c r="B4608" t="s">
        <v>110</v>
      </c>
      <c r="C4608" t="s">
        <v>17833</v>
      </c>
      <c r="D4608" t="s">
        <v>126</v>
      </c>
      <c r="F4608" t="s">
        <v>279</v>
      </c>
      <c r="G4608" t="s">
        <v>17829</v>
      </c>
      <c r="S4608" t="s">
        <v>17602</v>
      </c>
      <c r="T4608" t="s">
        <v>2300</v>
      </c>
      <c r="W4608" t="s">
        <v>17830</v>
      </c>
      <c r="Y4608" t="s">
        <v>17831</v>
      </c>
      <c r="AB4608" s="3"/>
      <c r="AJ4608" t="s">
        <v>119</v>
      </c>
      <c r="AK4608" t="s">
        <v>119</v>
      </c>
      <c r="AL4608" t="s">
        <v>119</v>
      </c>
      <c r="CO4608" s="3"/>
      <c r="CP4608" t="s">
        <v>17832</v>
      </c>
    </row>
    <row r="4609" spans="1:94" x14ac:dyDescent="0.35">
      <c r="A4609">
        <v>900001</v>
      </c>
      <c r="B4609" t="s">
        <v>110</v>
      </c>
      <c r="C4609" t="s">
        <v>17834</v>
      </c>
      <c r="D4609" t="s">
        <v>126</v>
      </c>
      <c r="F4609" t="s">
        <v>279</v>
      </c>
      <c r="G4609" t="s">
        <v>17835</v>
      </c>
      <c r="S4609" t="s">
        <v>822</v>
      </c>
      <c r="T4609" t="s">
        <v>823</v>
      </c>
      <c r="W4609" t="s">
        <v>17836</v>
      </c>
      <c r="Y4609" t="s">
        <v>17837</v>
      </c>
      <c r="AB4609" s="3"/>
      <c r="AJ4609" t="s">
        <v>119</v>
      </c>
      <c r="AK4609" t="s">
        <v>119</v>
      </c>
      <c r="AL4609" t="s">
        <v>119</v>
      </c>
      <c r="CO4609" s="3"/>
      <c r="CP4609" t="s">
        <v>17838</v>
      </c>
    </row>
    <row r="4610" spans="1:94" x14ac:dyDescent="0.35">
      <c r="A4610">
        <v>900001</v>
      </c>
      <c r="B4610" t="s">
        <v>110</v>
      </c>
      <c r="C4610" t="s">
        <v>17839</v>
      </c>
      <c r="D4610" t="s">
        <v>126</v>
      </c>
      <c r="F4610" t="s">
        <v>279</v>
      </c>
      <c r="G4610" t="s">
        <v>17835</v>
      </c>
      <c r="H4610" t="s">
        <v>17840</v>
      </c>
      <c r="S4610" t="s">
        <v>822</v>
      </c>
      <c r="T4610" t="s">
        <v>823</v>
      </c>
      <c r="W4610" t="s">
        <v>17836</v>
      </c>
      <c r="Y4610" t="s">
        <v>17837</v>
      </c>
      <c r="AB4610" s="3"/>
      <c r="AJ4610" t="s">
        <v>119</v>
      </c>
      <c r="AK4610" t="s">
        <v>119</v>
      </c>
      <c r="AL4610" t="s">
        <v>119</v>
      </c>
      <c r="CO4610" s="3"/>
      <c r="CP4610" t="s">
        <v>17838</v>
      </c>
    </row>
    <row r="4611" spans="1:94" x14ac:dyDescent="0.35">
      <c r="A4611">
        <v>900001</v>
      </c>
      <c r="B4611" t="s">
        <v>110</v>
      </c>
      <c r="C4611" t="s">
        <v>17841</v>
      </c>
      <c r="D4611" t="s">
        <v>126</v>
      </c>
      <c r="F4611" t="s">
        <v>279</v>
      </c>
      <c r="G4611" t="s">
        <v>17842</v>
      </c>
      <c r="H4611" t="s">
        <v>17843</v>
      </c>
      <c r="S4611" t="s">
        <v>2951</v>
      </c>
      <c r="T4611" t="s">
        <v>2952</v>
      </c>
      <c r="W4611" t="s">
        <v>14703</v>
      </c>
      <c r="Y4611" t="s">
        <v>14700</v>
      </c>
      <c r="AB4611" s="3"/>
      <c r="AJ4611" t="s">
        <v>119</v>
      </c>
      <c r="AK4611" t="s">
        <v>119</v>
      </c>
      <c r="AL4611" t="s">
        <v>119</v>
      </c>
      <c r="CO4611" s="3"/>
      <c r="CP4611" t="s">
        <v>17844</v>
      </c>
    </row>
    <row r="4612" spans="1:94" x14ac:dyDescent="0.35">
      <c r="A4612">
        <v>900001</v>
      </c>
      <c r="B4612" t="s">
        <v>110</v>
      </c>
      <c r="C4612" t="s">
        <v>17845</v>
      </c>
      <c r="D4612" t="s">
        <v>126</v>
      </c>
      <c r="F4612" t="s">
        <v>279</v>
      </c>
      <c r="G4612" t="s">
        <v>17842</v>
      </c>
      <c r="H4612" t="s">
        <v>17843</v>
      </c>
      <c r="S4612" t="s">
        <v>2951</v>
      </c>
      <c r="T4612" t="s">
        <v>2952</v>
      </c>
      <c r="W4612" t="s">
        <v>14703</v>
      </c>
      <c r="Y4612" t="s">
        <v>14700</v>
      </c>
      <c r="AB4612" s="3"/>
      <c r="AJ4612" t="s">
        <v>119</v>
      </c>
      <c r="AK4612" t="s">
        <v>119</v>
      </c>
      <c r="AL4612" t="s">
        <v>119</v>
      </c>
      <c r="CO4612" s="3"/>
      <c r="CP4612" t="s">
        <v>17844</v>
      </c>
    </row>
    <row r="4613" spans="1:94" x14ac:dyDescent="0.35">
      <c r="A4613">
        <v>900001</v>
      </c>
      <c r="B4613" t="s">
        <v>110</v>
      </c>
      <c r="C4613" t="s">
        <v>17846</v>
      </c>
      <c r="D4613" t="s">
        <v>126</v>
      </c>
      <c r="F4613" t="s">
        <v>279</v>
      </c>
      <c r="G4613" t="s">
        <v>17847</v>
      </c>
      <c r="S4613" t="s">
        <v>3323</v>
      </c>
      <c r="T4613" t="s">
        <v>6487</v>
      </c>
      <c r="W4613" t="s">
        <v>6488</v>
      </c>
      <c r="Y4613" t="s">
        <v>17848</v>
      </c>
      <c r="AB4613" s="3"/>
      <c r="AJ4613" t="s">
        <v>119</v>
      </c>
      <c r="AK4613" t="s">
        <v>119</v>
      </c>
      <c r="AL4613" t="s">
        <v>119</v>
      </c>
      <c r="CO4613" s="3"/>
      <c r="CP4613" t="s">
        <v>17849</v>
      </c>
    </row>
    <row r="4614" spans="1:94" x14ac:dyDescent="0.35">
      <c r="A4614">
        <v>900001</v>
      </c>
      <c r="B4614" t="s">
        <v>110</v>
      </c>
      <c r="C4614" t="s">
        <v>17850</v>
      </c>
      <c r="D4614" t="s">
        <v>126</v>
      </c>
      <c r="F4614" t="s">
        <v>279</v>
      </c>
      <c r="G4614" t="s">
        <v>17847</v>
      </c>
      <c r="S4614" t="s">
        <v>3323</v>
      </c>
      <c r="T4614" t="s">
        <v>6487</v>
      </c>
      <c r="W4614" t="s">
        <v>6488</v>
      </c>
      <c r="Y4614" t="s">
        <v>17848</v>
      </c>
      <c r="AB4614" s="3"/>
      <c r="AJ4614" t="s">
        <v>119</v>
      </c>
      <c r="AK4614" t="s">
        <v>119</v>
      </c>
      <c r="AL4614" t="s">
        <v>119</v>
      </c>
      <c r="CO4614" s="3"/>
      <c r="CP4614" t="s">
        <v>17849</v>
      </c>
    </row>
    <row r="4615" spans="1:94" x14ac:dyDescent="0.35">
      <c r="A4615">
        <v>900001</v>
      </c>
      <c r="B4615" t="s">
        <v>110</v>
      </c>
      <c r="C4615" t="s">
        <v>17851</v>
      </c>
      <c r="D4615" t="s">
        <v>126</v>
      </c>
      <c r="F4615" t="s">
        <v>279</v>
      </c>
      <c r="G4615" t="s">
        <v>17852</v>
      </c>
      <c r="H4615" t="s">
        <v>17853</v>
      </c>
      <c r="S4615" t="s">
        <v>17853</v>
      </c>
      <c r="T4615" t="s">
        <v>17854</v>
      </c>
      <c r="W4615" t="s">
        <v>17855</v>
      </c>
      <c r="Y4615" t="s">
        <v>17856</v>
      </c>
      <c r="AB4615" s="3"/>
      <c r="AE4615" t="s">
        <v>17857</v>
      </c>
      <c r="AJ4615" t="s">
        <v>119</v>
      </c>
      <c r="AK4615" t="s">
        <v>119</v>
      </c>
      <c r="AL4615" t="s">
        <v>119</v>
      </c>
      <c r="CO4615" s="3"/>
      <c r="CP4615" t="s">
        <v>17858</v>
      </c>
    </row>
    <row r="4616" spans="1:94" x14ac:dyDescent="0.35">
      <c r="A4616">
        <v>900001</v>
      </c>
      <c r="B4616" t="s">
        <v>110</v>
      </c>
      <c r="C4616" t="s">
        <v>17859</v>
      </c>
      <c r="D4616" t="s">
        <v>126</v>
      </c>
      <c r="F4616" t="s">
        <v>279</v>
      </c>
      <c r="G4616" t="s">
        <v>17852</v>
      </c>
      <c r="H4616" t="s">
        <v>17853</v>
      </c>
      <c r="S4616" t="s">
        <v>17853</v>
      </c>
      <c r="T4616" t="s">
        <v>17854</v>
      </c>
      <c r="W4616" t="s">
        <v>17855</v>
      </c>
      <c r="Y4616" t="s">
        <v>17856</v>
      </c>
      <c r="AB4616" s="3"/>
      <c r="AE4616" t="s">
        <v>17857</v>
      </c>
      <c r="AJ4616" t="s">
        <v>119</v>
      </c>
      <c r="AK4616" t="s">
        <v>119</v>
      </c>
      <c r="AL4616" t="s">
        <v>119</v>
      </c>
      <c r="CO4616" s="3"/>
      <c r="CP4616" t="s">
        <v>17858</v>
      </c>
    </row>
    <row r="4617" spans="1:94" x14ac:dyDescent="0.35">
      <c r="A4617">
        <v>900001</v>
      </c>
      <c r="B4617" t="s">
        <v>110</v>
      </c>
      <c r="C4617" t="s">
        <v>17860</v>
      </c>
      <c r="D4617" t="s">
        <v>126</v>
      </c>
      <c r="F4617" t="s">
        <v>279</v>
      </c>
      <c r="G4617" t="s">
        <v>17861</v>
      </c>
      <c r="S4617" t="s">
        <v>17714</v>
      </c>
      <c r="T4617" t="s">
        <v>5954</v>
      </c>
      <c r="W4617" t="s">
        <v>17862</v>
      </c>
      <c r="Y4617" t="s">
        <v>17863</v>
      </c>
      <c r="AB4617" s="3"/>
      <c r="AE4617" t="s">
        <v>17864</v>
      </c>
      <c r="AJ4617" t="s">
        <v>119</v>
      </c>
      <c r="AK4617" t="s">
        <v>119</v>
      </c>
      <c r="AL4617" t="s">
        <v>119</v>
      </c>
      <c r="CO4617" s="3"/>
      <c r="CP4617" t="s">
        <v>17865</v>
      </c>
    </row>
    <row r="4618" spans="1:94" x14ac:dyDescent="0.35">
      <c r="A4618">
        <v>900001</v>
      </c>
      <c r="B4618" t="s">
        <v>110</v>
      </c>
      <c r="C4618" t="s">
        <v>17866</v>
      </c>
      <c r="D4618" t="s">
        <v>126</v>
      </c>
      <c r="F4618" t="s">
        <v>279</v>
      </c>
      <c r="G4618" t="s">
        <v>17861</v>
      </c>
      <c r="S4618" t="s">
        <v>17714</v>
      </c>
      <c r="T4618" t="s">
        <v>5954</v>
      </c>
      <c r="W4618" t="s">
        <v>17862</v>
      </c>
      <c r="Y4618" t="s">
        <v>17863</v>
      </c>
      <c r="AB4618" s="3"/>
      <c r="AE4618" t="s">
        <v>17864</v>
      </c>
      <c r="AJ4618" t="s">
        <v>119</v>
      </c>
      <c r="AK4618" t="s">
        <v>119</v>
      </c>
      <c r="AL4618" t="s">
        <v>119</v>
      </c>
      <c r="CO4618" s="3"/>
      <c r="CP4618" t="s">
        <v>17865</v>
      </c>
    </row>
    <row r="4619" spans="1:94" x14ac:dyDescent="0.35">
      <c r="A4619">
        <v>900001</v>
      </c>
      <c r="B4619" t="s">
        <v>110</v>
      </c>
      <c r="C4619" t="s">
        <v>17867</v>
      </c>
      <c r="D4619" t="s">
        <v>126</v>
      </c>
      <c r="F4619" t="s">
        <v>279</v>
      </c>
      <c r="G4619" t="s">
        <v>17868</v>
      </c>
      <c r="H4619" t="s">
        <v>17869</v>
      </c>
      <c r="S4619" t="s">
        <v>17870</v>
      </c>
      <c r="T4619" t="s">
        <v>14036</v>
      </c>
      <c r="W4619" t="s">
        <v>17871</v>
      </c>
      <c r="Y4619" t="s">
        <v>17872</v>
      </c>
      <c r="AB4619" s="3"/>
      <c r="AJ4619" t="s">
        <v>119</v>
      </c>
      <c r="AK4619" t="s">
        <v>119</v>
      </c>
      <c r="AL4619" t="s">
        <v>119</v>
      </c>
      <c r="CO4619" s="3"/>
      <c r="CP4619" t="s">
        <v>17873</v>
      </c>
    </row>
    <row r="4620" spans="1:94" x14ac:dyDescent="0.35">
      <c r="A4620">
        <v>900001</v>
      </c>
      <c r="B4620" t="s">
        <v>110</v>
      </c>
      <c r="C4620" t="s">
        <v>17874</v>
      </c>
      <c r="D4620" t="s">
        <v>126</v>
      </c>
      <c r="F4620" t="s">
        <v>279</v>
      </c>
      <c r="G4620" t="s">
        <v>17868</v>
      </c>
      <c r="H4620" t="s">
        <v>17869</v>
      </c>
      <c r="S4620" t="s">
        <v>17870</v>
      </c>
      <c r="T4620" t="s">
        <v>14036</v>
      </c>
      <c r="W4620" t="s">
        <v>17871</v>
      </c>
      <c r="Y4620" t="s">
        <v>17872</v>
      </c>
      <c r="AB4620" s="3"/>
      <c r="AJ4620" t="s">
        <v>119</v>
      </c>
      <c r="AK4620" t="s">
        <v>119</v>
      </c>
      <c r="AL4620" t="s">
        <v>119</v>
      </c>
      <c r="CO4620" s="3"/>
      <c r="CP4620" t="s">
        <v>17873</v>
      </c>
    </row>
    <row r="4621" spans="1:94" x14ac:dyDescent="0.35">
      <c r="A4621">
        <v>900001</v>
      </c>
      <c r="B4621" t="s">
        <v>110</v>
      </c>
      <c r="C4621" t="s">
        <v>17875</v>
      </c>
      <c r="D4621" t="s">
        <v>126</v>
      </c>
      <c r="F4621" t="s">
        <v>279</v>
      </c>
      <c r="G4621" t="s">
        <v>17876</v>
      </c>
      <c r="S4621" t="s">
        <v>2934</v>
      </c>
      <c r="T4621" t="s">
        <v>2300</v>
      </c>
      <c r="W4621" t="s">
        <v>17786</v>
      </c>
      <c r="Y4621" t="s">
        <v>17877</v>
      </c>
      <c r="AB4621" s="3"/>
      <c r="AJ4621" t="s">
        <v>119</v>
      </c>
      <c r="AK4621" t="s">
        <v>119</v>
      </c>
      <c r="AL4621" t="s">
        <v>119</v>
      </c>
      <c r="CO4621" s="3"/>
      <c r="CP4621" t="s">
        <v>17878</v>
      </c>
    </row>
    <row r="4622" spans="1:94" x14ac:dyDescent="0.35">
      <c r="A4622">
        <v>900001</v>
      </c>
      <c r="B4622" t="s">
        <v>110</v>
      </c>
      <c r="C4622" t="s">
        <v>17879</v>
      </c>
      <c r="D4622" t="s">
        <v>126</v>
      </c>
      <c r="F4622" t="s">
        <v>279</v>
      </c>
      <c r="G4622" t="s">
        <v>17876</v>
      </c>
      <c r="S4622" t="s">
        <v>2934</v>
      </c>
      <c r="T4622" t="s">
        <v>2300</v>
      </c>
      <c r="W4622" t="s">
        <v>17786</v>
      </c>
      <c r="Y4622" t="s">
        <v>17877</v>
      </c>
      <c r="AB4622" s="3"/>
      <c r="AJ4622" t="s">
        <v>119</v>
      </c>
      <c r="AK4622" t="s">
        <v>119</v>
      </c>
      <c r="AL4622" t="s">
        <v>119</v>
      </c>
      <c r="CO4622" s="3"/>
      <c r="CP4622" t="s">
        <v>17878</v>
      </c>
    </row>
    <row r="4623" spans="1:94" x14ac:dyDescent="0.35">
      <c r="A4623">
        <v>900001</v>
      </c>
      <c r="B4623" t="s">
        <v>110</v>
      </c>
      <c r="C4623" t="s">
        <v>17880</v>
      </c>
      <c r="D4623" t="s">
        <v>126</v>
      </c>
      <c r="F4623" t="s">
        <v>279</v>
      </c>
      <c r="G4623" t="s">
        <v>17881</v>
      </c>
      <c r="H4623" t="s">
        <v>17882</v>
      </c>
      <c r="T4623" t="s">
        <v>2300</v>
      </c>
      <c r="W4623" t="s">
        <v>17883</v>
      </c>
      <c r="Y4623" t="s">
        <v>17884</v>
      </c>
      <c r="AB4623" s="3"/>
      <c r="AJ4623" t="s">
        <v>119</v>
      </c>
      <c r="AK4623" t="s">
        <v>119</v>
      </c>
      <c r="AL4623" t="s">
        <v>119</v>
      </c>
      <c r="CO4623" s="3"/>
      <c r="CP4623" t="s">
        <v>17885</v>
      </c>
    </row>
    <row r="4624" spans="1:94" x14ac:dyDescent="0.35">
      <c r="A4624">
        <v>900001</v>
      </c>
      <c r="B4624" t="s">
        <v>110</v>
      </c>
      <c r="C4624" t="s">
        <v>17886</v>
      </c>
      <c r="D4624" t="s">
        <v>126</v>
      </c>
      <c r="F4624" t="s">
        <v>279</v>
      </c>
      <c r="G4624" t="s">
        <v>17881</v>
      </c>
      <c r="H4624" t="s">
        <v>17882</v>
      </c>
      <c r="T4624" t="s">
        <v>2300</v>
      </c>
      <c r="W4624" t="s">
        <v>17883</v>
      </c>
      <c r="Y4624" t="s">
        <v>17884</v>
      </c>
      <c r="AB4624" s="3"/>
      <c r="AJ4624" t="s">
        <v>119</v>
      </c>
      <c r="AK4624" t="s">
        <v>119</v>
      </c>
      <c r="AL4624" t="s">
        <v>119</v>
      </c>
      <c r="CO4624" s="3"/>
      <c r="CP4624" t="s">
        <v>17885</v>
      </c>
    </row>
    <row r="4625" spans="1:94" x14ac:dyDescent="0.35">
      <c r="A4625">
        <v>900001</v>
      </c>
      <c r="B4625" t="s">
        <v>110</v>
      </c>
      <c r="C4625" t="s">
        <v>17887</v>
      </c>
      <c r="D4625" t="s">
        <v>126</v>
      </c>
      <c r="F4625" t="s">
        <v>279</v>
      </c>
      <c r="G4625" t="s">
        <v>17888</v>
      </c>
      <c r="H4625" t="s">
        <v>17889</v>
      </c>
      <c r="S4625" t="s">
        <v>5953</v>
      </c>
      <c r="T4625" t="s">
        <v>5954</v>
      </c>
      <c r="W4625" t="s">
        <v>8823</v>
      </c>
      <c r="Y4625" t="s">
        <v>17890</v>
      </c>
      <c r="AB4625" s="3"/>
      <c r="AE4625" t="s">
        <v>17891</v>
      </c>
      <c r="AJ4625" t="s">
        <v>119</v>
      </c>
      <c r="AK4625" t="s">
        <v>119</v>
      </c>
      <c r="AL4625" t="s">
        <v>119</v>
      </c>
      <c r="CO4625" s="3"/>
      <c r="CP4625" t="s">
        <v>17892</v>
      </c>
    </row>
    <row r="4626" spans="1:94" x14ac:dyDescent="0.35">
      <c r="A4626">
        <v>900001</v>
      </c>
      <c r="B4626" t="s">
        <v>110</v>
      </c>
      <c r="C4626" t="s">
        <v>17893</v>
      </c>
      <c r="D4626" t="s">
        <v>126</v>
      </c>
      <c r="F4626" t="s">
        <v>279</v>
      </c>
      <c r="G4626" t="s">
        <v>17888</v>
      </c>
      <c r="H4626" t="s">
        <v>17889</v>
      </c>
      <c r="S4626" t="s">
        <v>5953</v>
      </c>
      <c r="T4626" t="s">
        <v>5954</v>
      </c>
      <c r="W4626" t="s">
        <v>8823</v>
      </c>
      <c r="Y4626" t="s">
        <v>17890</v>
      </c>
      <c r="AB4626" s="3"/>
      <c r="AE4626" t="s">
        <v>17891</v>
      </c>
      <c r="AJ4626" t="s">
        <v>119</v>
      </c>
      <c r="AK4626" t="s">
        <v>119</v>
      </c>
      <c r="AL4626" t="s">
        <v>119</v>
      </c>
      <c r="CO4626" s="3"/>
      <c r="CP4626" t="s">
        <v>17892</v>
      </c>
    </row>
    <row r="4627" spans="1:94" x14ac:dyDescent="0.35">
      <c r="A4627">
        <v>900001</v>
      </c>
      <c r="B4627" t="s">
        <v>110</v>
      </c>
      <c r="C4627" t="s">
        <v>17894</v>
      </c>
      <c r="D4627" t="s">
        <v>126</v>
      </c>
      <c r="F4627" t="s">
        <v>279</v>
      </c>
      <c r="G4627" t="s">
        <v>17895</v>
      </c>
      <c r="H4627" t="s">
        <v>17896</v>
      </c>
      <c r="S4627" t="s">
        <v>5953</v>
      </c>
      <c r="T4627" t="s">
        <v>5954</v>
      </c>
      <c r="W4627" t="s">
        <v>17897</v>
      </c>
      <c r="Y4627" t="s">
        <v>17898</v>
      </c>
      <c r="AB4627" s="3"/>
      <c r="AE4627" t="s">
        <v>17899</v>
      </c>
      <c r="AJ4627" t="s">
        <v>119</v>
      </c>
      <c r="AK4627" t="s">
        <v>119</v>
      </c>
      <c r="AL4627" t="s">
        <v>119</v>
      </c>
      <c r="CO4627" s="3"/>
      <c r="CP4627" t="s">
        <v>17900</v>
      </c>
    </row>
    <row r="4628" spans="1:94" x14ac:dyDescent="0.35">
      <c r="A4628">
        <v>900001</v>
      </c>
      <c r="B4628" t="s">
        <v>110</v>
      </c>
      <c r="C4628" t="s">
        <v>17901</v>
      </c>
      <c r="D4628" t="s">
        <v>126</v>
      </c>
      <c r="F4628" t="s">
        <v>279</v>
      </c>
      <c r="G4628" t="s">
        <v>17895</v>
      </c>
      <c r="H4628" t="s">
        <v>17896</v>
      </c>
      <c r="S4628" t="s">
        <v>5953</v>
      </c>
      <c r="T4628" t="s">
        <v>5954</v>
      </c>
      <c r="W4628" t="s">
        <v>17897</v>
      </c>
      <c r="Y4628" t="s">
        <v>17898</v>
      </c>
      <c r="AB4628" s="3"/>
      <c r="AE4628" t="s">
        <v>17899</v>
      </c>
      <c r="AJ4628" t="s">
        <v>119</v>
      </c>
      <c r="AK4628" t="s">
        <v>119</v>
      </c>
      <c r="AL4628" t="s">
        <v>119</v>
      </c>
      <c r="CO4628" s="3"/>
      <c r="CP4628" t="s">
        <v>17900</v>
      </c>
    </row>
    <row r="4629" spans="1:94" x14ac:dyDescent="0.35">
      <c r="A4629">
        <v>900001</v>
      </c>
      <c r="B4629" t="s">
        <v>110</v>
      </c>
      <c r="C4629" t="s">
        <v>17902</v>
      </c>
      <c r="D4629" t="s">
        <v>126</v>
      </c>
      <c r="F4629" t="s">
        <v>279</v>
      </c>
      <c r="G4629" t="s">
        <v>17903</v>
      </c>
      <c r="S4629" t="s">
        <v>3323</v>
      </c>
      <c r="T4629" t="s">
        <v>823</v>
      </c>
      <c r="W4629" t="s">
        <v>17904</v>
      </c>
      <c r="Y4629" t="s">
        <v>17905</v>
      </c>
      <c r="AB4629" s="3"/>
      <c r="AJ4629" t="s">
        <v>119</v>
      </c>
      <c r="AK4629" t="s">
        <v>119</v>
      </c>
      <c r="AL4629" t="s">
        <v>119</v>
      </c>
      <c r="CO4629" s="3"/>
      <c r="CP4629" t="s">
        <v>17906</v>
      </c>
    </row>
    <row r="4630" spans="1:94" x14ac:dyDescent="0.35">
      <c r="A4630">
        <v>900001</v>
      </c>
      <c r="B4630" t="s">
        <v>110</v>
      </c>
      <c r="C4630" t="s">
        <v>17907</v>
      </c>
      <c r="D4630" t="s">
        <v>126</v>
      </c>
      <c r="F4630" t="s">
        <v>279</v>
      </c>
      <c r="G4630" t="s">
        <v>17903</v>
      </c>
      <c r="S4630" t="s">
        <v>3323</v>
      </c>
      <c r="T4630" t="s">
        <v>823</v>
      </c>
      <c r="W4630" t="s">
        <v>17904</v>
      </c>
      <c r="Y4630" t="s">
        <v>17905</v>
      </c>
      <c r="AB4630" s="3"/>
      <c r="AJ4630" t="s">
        <v>119</v>
      </c>
      <c r="AK4630" t="s">
        <v>119</v>
      </c>
      <c r="AL4630" t="s">
        <v>119</v>
      </c>
      <c r="CO4630" s="3"/>
      <c r="CP4630" t="s">
        <v>17906</v>
      </c>
    </row>
    <row r="4631" spans="1:94" x14ac:dyDescent="0.35">
      <c r="A4631">
        <v>900001</v>
      </c>
      <c r="B4631" t="s">
        <v>110</v>
      </c>
      <c r="C4631" t="s">
        <v>17908</v>
      </c>
      <c r="D4631" t="s">
        <v>126</v>
      </c>
      <c r="F4631" t="s">
        <v>279</v>
      </c>
      <c r="G4631" t="s">
        <v>17909</v>
      </c>
      <c r="H4631" t="s">
        <v>17910</v>
      </c>
      <c r="S4631" t="s">
        <v>5953</v>
      </c>
      <c r="T4631" t="s">
        <v>5954</v>
      </c>
      <c r="W4631" t="s">
        <v>8265</v>
      </c>
      <c r="Y4631" t="s">
        <v>17911</v>
      </c>
      <c r="AB4631" s="3"/>
      <c r="AE4631" t="s">
        <v>17912</v>
      </c>
      <c r="AJ4631" t="s">
        <v>119</v>
      </c>
      <c r="AK4631" t="s">
        <v>119</v>
      </c>
      <c r="AL4631" t="s">
        <v>119</v>
      </c>
      <c r="CO4631" s="3"/>
      <c r="CP4631" t="s">
        <v>17913</v>
      </c>
    </row>
    <row r="4632" spans="1:94" x14ac:dyDescent="0.35">
      <c r="A4632">
        <v>900001</v>
      </c>
      <c r="B4632" t="s">
        <v>110</v>
      </c>
      <c r="C4632" t="s">
        <v>17914</v>
      </c>
      <c r="D4632" t="s">
        <v>126</v>
      </c>
      <c r="F4632" t="s">
        <v>279</v>
      </c>
      <c r="G4632" t="s">
        <v>17909</v>
      </c>
      <c r="H4632" t="s">
        <v>17910</v>
      </c>
      <c r="S4632" t="s">
        <v>5953</v>
      </c>
      <c r="T4632" t="s">
        <v>5954</v>
      </c>
      <c r="W4632" t="s">
        <v>8265</v>
      </c>
      <c r="Y4632" t="s">
        <v>17911</v>
      </c>
      <c r="AB4632" s="3"/>
      <c r="AE4632" t="s">
        <v>17912</v>
      </c>
      <c r="AJ4632" t="s">
        <v>119</v>
      </c>
      <c r="AK4632" t="s">
        <v>119</v>
      </c>
      <c r="AL4632" t="s">
        <v>119</v>
      </c>
      <c r="CO4632" s="3"/>
      <c r="CP4632" t="s">
        <v>17913</v>
      </c>
    </row>
    <row r="4633" spans="1:94" x14ac:dyDescent="0.35">
      <c r="A4633">
        <v>900001</v>
      </c>
      <c r="B4633" t="s">
        <v>110</v>
      </c>
      <c r="C4633" t="s">
        <v>17915</v>
      </c>
      <c r="D4633" t="s">
        <v>126</v>
      </c>
      <c r="F4633" t="s">
        <v>279</v>
      </c>
      <c r="G4633" t="s">
        <v>17916</v>
      </c>
      <c r="H4633" t="s">
        <v>17917</v>
      </c>
      <c r="S4633" t="s">
        <v>5953</v>
      </c>
      <c r="T4633" t="s">
        <v>5954</v>
      </c>
      <c r="W4633" t="s">
        <v>17918</v>
      </c>
      <c r="Y4633" t="s">
        <v>17919</v>
      </c>
      <c r="AB4633" s="3"/>
      <c r="AE4633" t="s">
        <v>17920</v>
      </c>
      <c r="AJ4633" t="s">
        <v>119</v>
      </c>
      <c r="AK4633" t="s">
        <v>119</v>
      </c>
      <c r="AL4633" t="s">
        <v>119</v>
      </c>
      <c r="CO4633" s="3"/>
      <c r="CP4633" t="s">
        <v>17921</v>
      </c>
    </row>
    <row r="4634" spans="1:94" x14ac:dyDescent="0.35">
      <c r="A4634">
        <v>900001</v>
      </c>
      <c r="B4634" t="s">
        <v>110</v>
      </c>
      <c r="C4634" t="s">
        <v>17922</v>
      </c>
      <c r="D4634" t="s">
        <v>126</v>
      </c>
      <c r="F4634" t="s">
        <v>279</v>
      </c>
      <c r="G4634" t="s">
        <v>17923</v>
      </c>
      <c r="H4634" t="s">
        <v>17924</v>
      </c>
      <c r="S4634" t="s">
        <v>8683</v>
      </c>
      <c r="T4634" t="s">
        <v>2675</v>
      </c>
      <c r="W4634" t="s">
        <v>8684</v>
      </c>
      <c r="Y4634" t="s">
        <v>17925</v>
      </c>
      <c r="AB4634" s="3"/>
      <c r="AE4634" t="s">
        <v>17926</v>
      </c>
      <c r="AJ4634" t="s">
        <v>119</v>
      </c>
      <c r="AK4634" t="s">
        <v>119</v>
      </c>
      <c r="AL4634" t="s">
        <v>119</v>
      </c>
      <c r="CO4634" s="3"/>
      <c r="CP4634" t="s">
        <v>17921</v>
      </c>
    </row>
    <row r="4635" spans="1:94" x14ac:dyDescent="0.35">
      <c r="A4635">
        <v>900001</v>
      </c>
      <c r="B4635" t="s">
        <v>110</v>
      </c>
      <c r="C4635" t="s">
        <v>17927</v>
      </c>
      <c r="D4635" t="s">
        <v>126</v>
      </c>
      <c r="F4635" t="s">
        <v>279</v>
      </c>
      <c r="G4635" t="s">
        <v>17923</v>
      </c>
      <c r="H4635" t="s">
        <v>17924</v>
      </c>
      <c r="S4635" t="s">
        <v>8683</v>
      </c>
      <c r="T4635" t="s">
        <v>2675</v>
      </c>
      <c r="W4635" t="s">
        <v>8684</v>
      </c>
      <c r="Y4635" t="s">
        <v>17925</v>
      </c>
      <c r="AB4635" s="3"/>
      <c r="AE4635" t="s">
        <v>17926</v>
      </c>
      <c r="AJ4635" t="s">
        <v>119</v>
      </c>
      <c r="AK4635" t="s">
        <v>119</v>
      </c>
      <c r="AL4635" t="s">
        <v>119</v>
      </c>
      <c r="CO4635" s="3"/>
      <c r="CP4635" t="s">
        <v>17921</v>
      </c>
    </row>
    <row r="4636" spans="1:94" x14ac:dyDescent="0.35">
      <c r="A4636">
        <v>900001</v>
      </c>
      <c r="B4636" t="s">
        <v>110</v>
      </c>
      <c r="C4636" t="s">
        <v>17928</v>
      </c>
      <c r="D4636" t="s">
        <v>126</v>
      </c>
      <c r="F4636" t="s">
        <v>279</v>
      </c>
      <c r="G4636" t="s">
        <v>17929</v>
      </c>
      <c r="H4636" t="s">
        <v>17930</v>
      </c>
      <c r="S4636" t="s">
        <v>17714</v>
      </c>
      <c r="T4636" t="s">
        <v>5954</v>
      </c>
      <c r="W4636" t="s">
        <v>17715</v>
      </c>
      <c r="Y4636" t="s">
        <v>17931</v>
      </c>
      <c r="AB4636" s="3"/>
      <c r="AE4636" t="s">
        <v>17932</v>
      </c>
      <c r="AJ4636" t="s">
        <v>119</v>
      </c>
      <c r="AK4636" t="s">
        <v>119</v>
      </c>
      <c r="AL4636" t="s">
        <v>119</v>
      </c>
      <c r="CO4636" s="3"/>
      <c r="CP4636" t="s">
        <v>17933</v>
      </c>
    </row>
    <row r="4637" spans="1:94" x14ac:dyDescent="0.35">
      <c r="A4637">
        <v>900001</v>
      </c>
      <c r="B4637" t="s">
        <v>110</v>
      </c>
      <c r="C4637" t="s">
        <v>17934</v>
      </c>
      <c r="D4637" t="s">
        <v>126</v>
      </c>
      <c r="F4637" t="s">
        <v>279</v>
      </c>
      <c r="G4637" t="s">
        <v>17929</v>
      </c>
      <c r="H4637" t="s">
        <v>17930</v>
      </c>
      <c r="S4637" t="s">
        <v>17714</v>
      </c>
      <c r="T4637" t="s">
        <v>5954</v>
      </c>
      <c r="W4637" t="s">
        <v>17715</v>
      </c>
      <c r="Y4637" t="s">
        <v>17931</v>
      </c>
      <c r="AB4637" s="3"/>
      <c r="AE4637" t="s">
        <v>17932</v>
      </c>
      <c r="AJ4637" t="s">
        <v>119</v>
      </c>
      <c r="AK4637" t="s">
        <v>119</v>
      </c>
      <c r="AL4637" t="s">
        <v>119</v>
      </c>
      <c r="CO4637" s="3"/>
      <c r="CP4637" t="s">
        <v>17933</v>
      </c>
    </row>
    <row r="4638" spans="1:94" x14ac:dyDescent="0.35">
      <c r="A4638">
        <v>900001</v>
      </c>
      <c r="B4638" t="s">
        <v>110</v>
      </c>
      <c r="C4638" t="s">
        <v>17935</v>
      </c>
      <c r="D4638" t="s">
        <v>126</v>
      </c>
      <c r="F4638" t="s">
        <v>279</v>
      </c>
      <c r="G4638" t="s">
        <v>17936</v>
      </c>
      <c r="H4638" t="s">
        <v>17937</v>
      </c>
      <c r="S4638" t="s">
        <v>2934</v>
      </c>
      <c r="T4638" t="s">
        <v>2300</v>
      </c>
      <c r="W4638" t="s">
        <v>17938</v>
      </c>
      <c r="Y4638" t="s">
        <v>17939</v>
      </c>
      <c r="AB4638" s="3"/>
      <c r="AE4638" t="s">
        <v>17940</v>
      </c>
      <c r="AJ4638" t="s">
        <v>119</v>
      </c>
      <c r="AK4638" t="s">
        <v>119</v>
      </c>
      <c r="AL4638" t="s">
        <v>119</v>
      </c>
      <c r="CO4638" s="3"/>
      <c r="CP4638" t="s">
        <v>17941</v>
      </c>
    </row>
    <row r="4639" spans="1:94" x14ac:dyDescent="0.35">
      <c r="A4639">
        <v>900001</v>
      </c>
      <c r="B4639" t="s">
        <v>110</v>
      </c>
      <c r="C4639" t="s">
        <v>17942</v>
      </c>
      <c r="D4639" t="s">
        <v>126</v>
      </c>
      <c r="F4639" t="s">
        <v>279</v>
      </c>
      <c r="G4639" t="s">
        <v>17943</v>
      </c>
      <c r="H4639" t="s">
        <v>17944</v>
      </c>
      <c r="S4639" t="s">
        <v>2299</v>
      </c>
      <c r="T4639" t="s">
        <v>2300</v>
      </c>
      <c r="W4639" t="s">
        <v>17945</v>
      </c>
      <c r="Y4639" t="s">
        <v>17939</v>
      </c>
      <c r="AB4639" s="3"/>
      <c r="AE4639" t="s">
        <v>17946</v>
      </c>
      <c r="AJ4639" t="s">
        <v>119</v>
      </c>
      <c r="AK4639" t="s">
        <v>119</v>
      </c>
      <c r="AL4639" t="s">
        <v>119</v>
      </c>
      <c r="CO4639" s="3"/>
      <c r="CP4639" t="s">
        <v>17941</v>
      </c>
    </row>
    <row r="4640" spans="1:94" x14ac:dyDescent="0.35">
      <c r="A4640">
        <v>900001</v>
      </c>
      <c r="B4640" t="s">
        <v>110</v>
      </c>
      <c r="C4640" t="s">
        <v>17947</v>
      </c>
      <c r="D4640" t="s">
        <v>126</v>
      </c>
      <c r="F4640" t="s">
        <v>279</v>
      </c>
      <c r="G4640" t="s">
        <v>17948</v>
      </c>
      <c r="H4640" t="s">
        <v>17949</v>
      </c>
      <c r="S4640" t="s">
        <v>17950</v>
      </c>
      <c r="T4640" t="s">
        <v>17951</v>
      </c>
      <c r="W4640" t="s">
        <v>17952</v>
      </c>
      <c r="Y4640" t="s">
        <v>17953</v>
      </c>
      <c r="AB4640" s="3"/>
      <c r="AJ4640" t="s">
        <v>119</v>
      </c>
      <c r="AK4640" t="s">
        <v>119</v>
      </c>
      <c r="AL4640" t="s">
        <v>119</v>
      </c>
      <c r="CO4640" s="3"/>
      <c r="CP4640" t="s">
        <v>17954</v>
      </c>
    </row>
    <row r="4641" spans="1:94" x14ac:dyDescent="0.35">
      <c r="A4641">
        <v>900001</v>
      </c>
      <c r="B4641" t="s">
        <v>110</v>
      </c>
      <c r="C4641" t="s">
        <v>17955</v>
      </c>
      <c r="D4641" t="s">
        <v>126</v>
      </c>
      <c r="F4641" t="s">
        <v>279</v>
      </c>
      <c r="G4641" t="s">
        <v>17948</v>
      </c>
      <c r="H4641" t="s">
        <v>17949</v>
      </c>
      <c r="S4641" t="s">
        <v>17950</v>
      </c>
      <c r="T4641" t="s">
        <v>17951</v>
      </c>
      <c r="W4641" t="s">
        <v>17952</v>
      </c>
      <c r="Y4641" t="s">
        <v>17953</v>
      </c>
      <c r="AB4641" s="3"/>
      <c r="AJ4641" t="s">
        <v>119</v>
      </c>
      <c r="AK4641" t="s">
        <v>119</v>
      </c>
      <c r="AL4641" t="s">
        <v>119</v>
      </c>
      <c r="CO4641" s="3"/>
      <c r="CP4641" t="s">
        <v>17954</v>
      </c>
    </row>
    <row r="4642" spans="1:94" x14ac:dyDescent="0.35">
      <c r="A4642">
        <v>900001</v>
      </c>
      <c r="B4642" t="s">
        <v>110</v>
      </c>
      <c r="C4642" t="s">
        <v>17956</v>
      </c>
      <c r="D4642" t="s">
        <v>126</v>
      </c>
      <c r="F4642" t="s">
        <v>279</v>
      </c>
      <c r="G4642" t="s">
        <v>17957</v>
      </c>
      <c r="S4642" t="s">
        <v>17958</v>
      </c>
      <c r="T4642" t="s">
        <v>5954</v>
      </c>
      <c r="W4642" t="s">
        <v>17715</v>
      </c>
      <c r="Y4642" t="s">
        <v>17959</v>
      </c>
      <c r="AB4642" s="3"/>
      <c r="AE4642" t="s">
        <v>17960</v>
      </c>
      <c r="AJ4642" t="s">
        <v>119</v>
      </c>
      <c r="AK4642" t="s">
        <v>119</v>
      </c>
      <c r="AL4642" t="s">
        <v>119</v>
      </c>
      <c r="CO4642" s="3"/>
      <c r="CP4642" t="s">
        <v>17961</v>
      </c>
    </row>
    <row r="4643" spans="1:94" x14ac:dyDescent="0.35">
      <c r="A4643">
        <v>900001</v>
      </c>
      <c r="B4643" t="s">
        <v>110</v>
      </c>
      <c r="C4643" t="s">
        <v>17962</v>
      </c>
      <c r="D4643" t="s">
        <v>126</v>
      </c>
      <c r="F4643" t="s">
        <v>279</v>
      </c>
      <c r="G4643" t="s">
        <v>17957</v>
      </c>
      <c r="S4643" t="s">
        <v>17958</v>
      </c>
      <c r="T4643" t="s">
        <v>5954</v>
      </c>
      <c r="W4643" t="s">
        <v>17715</v>
      </c>
      <c r="Y4643" t="s">
        <v>17959</v>
      </c>
      <c r="AB4643" s="3"/>
      <c r="AE4643" t="s">
        <v>17960</v>
      </c>
      <c r="AJ4643" t="s">
        <v>119</v>
      </c>
      <c r="AK4643" t="s">
        <v>119</v>
      </c>
      <c r="AL4643" t="s">
        <v>119</v>
      </c>
      <c r="CO4643" s="3"/>
      <c r="CP4643" t="s">
        <v>17961</v>
      </c>
    </row>
    <row r="4644" spans="1:94" x14ac:dyDescent="0.35">
      <c r="A4644">
        <v>900001</v>
      </c>
      <c r="B4644" t="s">
        <v>110</v>
      </c>
      <c r="C4644" t="s">
        <v>17963</v>
      </c>
      <c r="D4644" t="s">
        <v>126</v>
      </c>
      <c r="F4644" t="s">
        <v>279</v>
      </c>
      <c r="G4644" t="s">
        <v>17964</v>
      </c>
      <c r="S4644" t="s">
        <v>5953</v>
      </c>
      <c r="T4644" t="s">
        <v>5954</v>
      </c>
      <c r="W4644" t="s">
        <v>17897</v>
      </c>
      <c r="Y4644" t="s">
        <v>17965</v>
      </c>
      <c r="AB4644" s="3"/>
      <c r="AJ4644" t="s">
        <v>119</v>
      </c>
      <c r="AK4644" t="s">
        <v>119</v>
      </c>
      <c r="AL4644" t="s">
        <v>119</v>
      </c>
      <c r="CO4644" s="3"/>
      <c r="CP4644" t="s">
        <v>17966</v>
      </c>
    </row>
    <row r="4645" spans="1:94" x14ac:dyDescent="0.35">
      <c r="A4645">
        <v>900001</v>
      </c>
      <c r="B4645" t="s">
        <v>110</v>
      </c>
      <c r="C4645" t="s">
        <v>17967</v>
      </c>
      <c r="D4645" t="s">
        <v>126</v>
      </c>
      <c r="F4645" t="s">
        <v>279</v>
      </c>
      <c r="G4645" t="s">
        <v>17964</v>
      </c>
      <c r="S4645" t="s">
        <v>5953</v>
      </c>
      <c r="T4645" t="s">
        <v>5954</v>
      </c>
      <c r="W4645" t="s">
        <v>17897</v>
      </c>
      <c r="Y4645" t="s">
        <v>17965</v>
      </c>
      <c r="AB4645" s="3"/>
      <c r="AJ4645" t="s">
        <v>119</v>
      </c>
      <c r="AK4645" t="s">
        <v>119</v>
      </c>
      <c r="AL4645" t="s">
        <v>119</v>
      </c>
      <c r="CO4645" s="3"/>
      <c r="CP4645" t="s">
        <v>17966</v>
      </c>
    </row>
    <row r="4646" spans="1:94" x14ac:dyDescent="0.35">
      <c r="A4646">
        <v>900001</v>
      </c>
      <c r="B4646" t="s">
        <v>110</v>
      </c>
      <c r="C4646" t="s">
        <v>17968</v>
      </c>
      <c r="D4646" t="s">
        <v>112</v>
      </c>
      <c r="F4646" t="s">
        <v>279</v>
      </c>
      <c r="G4646" t="s">
        <v>17969</v>
      </c>
      <c r="S4646" t="s">
        <v>17602</v>
      </c>
      <c r="T4646" t="s">
        <v>2300</v>
      </c>
      <c r="W4646" t="s">
        <v>17970</v>
      </c>
      <c r="Y4646" t="s">
        <v>17971</v>
      </c>
      <c r="AB4646" s="3"/>
      <c r="AE4646" t="s">
        <v>17972</v>
      </c>
      <c r="AJ4646" t="s">
        <v>119</v>
      </c>
      <c r="AK4646" t="s">
        <v>119</v>
      </c>
      <c r="AL4646" t="s">
        <v>119</v>
      </c>
      <c r="CO4646" s="3"/>
      <c r="CP4646" t="s">
        <v>17973</v>
      </c>
    </row>
    <row r="4647" spans="1:94" x14ac:dyDescent="0.35">
      <c r="A4647">
        <v>900001</v>
      </c>
      <c r="B4647" t="s">
        <v>110</v>
      </c>
      <c r="C4647" t="s">
        <v>17968</v>
      </c>
      <c r="D4647" t="s">
        <v>158</v>
      </c>
      <c r="F4647" t="s">
        <v>279</v>
      </c>
      <c r="G4647" t="s">
        <v>17974</v>
      </c>
      <c r="S4647" t="s">
        <v>17602</v>
      </c>
      <c r="T4647" t="s">
        <v>2300</v>
      </c>
      <c r="W4647" t="s">
        <v>15854</v>
      </c>
      <c r="Y4647" t="s">
        <v>17971</v>
      </c>
      <c r="AB4647" s="3"/>
      <c r="AE4647" t="s">
        <v>17972</v>
      </c>
      <c r="AJ4647" t="s">
        <v>119</v>
      </c>
      <c r="AK4647" t="s">
        <v>119</v>
      </c>
      <c r="AL4647" t="s">
        <v>119</v>
      </c>
      <c r="CO4647" s="3"/>
      <c r="CP4647" t="s">
        <v>17973</v>
      </c>
    </row>
    <row r="4648" spans="1:94" x14ac:dyDescent="0.35">
      <c r="A4648">
        <v>900001</v>
      </c>
      <c r="B4648" t="s">
        <v>110</v>
      </c>
      <c r="C4648" t="s">
        <v>17975</v>
      </c>
      <c r="D4648" t="s">
        <v>112</v>
      </c>
      <c r="F4648" t="s">
        <v>279</v>
      </c>
      <c r="G4648" t="s">
        <v>17969</v>
      </c>
      <c r="S4648" t="s">
        <v>17602</v>
      </c>
      <c r="T4648" t="s">
        <v>2300</v>
      </c>
      <c r="W4648" t="s">
        <v>17970</v>
      </c>
      <c r="Y4648" t="s">
        <v>17971</v>
      </c>
      <c r="AB4648" s="3"/>
      <c r="AE4648" t="s">
        <v>17972</v>
      </c>
      <c r="AJ4648" t="s">
        <v>119</v>
      </c>
      <c r="AK4648" t="s">
        <v>119</v>
      </c>
      <c r="AL4648" t="s">
        <v>119</v>
      </c>
      <c r="CO4648" s="3"/>
      <c r="CP4648" t="s">
        <v>17973</v>
      </c>
    </row>
    <row r="4649" spans="1:94" x14ac:dyDescent="0.35">
      <c r="A4649">
        <v>900001</v>
      </c>
      <c r="B4649" t="s">
        <v>110</v>
      </c>
      <c r="C4649" t="s">
        <v>17975</v>
      </c>
      <c r="D4649" t="s">
        <v>158</v>
      </c>
      <c r="F4649" t="s">
        <v>279</v>
      </c>
      <c r="G4649" t="s">
        <v>17974</v>
      </c>
      <c r="S4649" t="s">
        <v>17602</v>
      </c>
      <c r="T4649" t="s">
        <v>2300</v>
      </c>
      <c r="W4649" t="s">
        <v>15854</v>
      </c>
      <c r="Y4649" t="s">
        <v>17971</v>
      </c>
      <c r="AB4649" s="3"/>
      <c r="AE4649" t="s">
        <v>17972</v>
      </c>
      <c r="AJ4649" t="s">
        <v>119</v>
      </c>
      <c r="AK4649" t="s">
        <v>119</v>
      </c>
      <c r="AL4649" t="s">
        <v>119</v>
      </c>
      <c r="CO4649" s="3"/>
      <c r="CP4649" t="s">
        <v>17973</v>
      </c>
    </row>
    <row r="4650" spans="1:94" x14ac:dyDescent="0.35">
      <c r="A4650">
        <v>900001</v>
      </c>
      <c r="B4650" t="s">
        <v>110</v>
      </c>
      <c r="C4650" t="s">
        <v>17976</v>
      </c>
      <c r="D4650" t="s">
        <v>126</v>
      </c>
      <c r="F4650" t="s">
        <v>279</v>
      </c>
      <c r="G4650" t="s">
        <v>17977</v>
      </c>
      <c r="H4650" t="s">
        <v>17978</v>
      </c>
      <c r="S4650" t="s">
        <v>1080</v>
      </c>
      <c r="T4650" t="s">
        <v>2675</v>
      </c>
      <c r="W4650" t="s">
        <v>17979</v>
      </c>
      <c r="Y4650" t="s">
        <v>17980</v>
      </c>
      <c r="AB4650" s="3"/>
      <c r="AE4650" t="s">
        <v>17981</v>
      </c>
      <c r="AJ4650" t="s">
        <v>119</v>
      </c>
      <c r="AK4650" t="s">
        <v>119</v>
      </c>
      <c r="AL4650" t="s">
        <v>119</v>
      </c>
      <c r="CO4650" s="3"/>
      <c r="CP4650" t="s">
        <v>17982</v>
      </c>
    </row>
    <row r="4651" spans="1:94" x14ac:dyDescent="0.35">
      <c r="A4651">
        <v>900001</v>
      </c>
      <c r="B4651" t="s">
        <v>110</v>
      </c>
      <c r="C4651" t="s">
        <v>17983</v>
      </c>
      <c r="D4651" t="s">
        <v>126</v>
      </c>
      <c r="F4651" t="s">
        <v>279</v>
      </c>
      <c r="G4651" t="s">
        <v>17977</v>
      </c>
      <c r="H4651" t="s">
        <v>17978</v>
      </c>
      <c r="S4651" t="s">
        <v>1080</v>
      </c>
      <c r="T4651" t="s">
        <v>2675</v>
      </c>
      <c r="W4651" t="s">
        <v>17979</v>
      </c>
      <c r="Y4651" t="s">
        <v>17980</v>
      </c>
      <c r="AB4651" s="3"/>
      <c r="AE4651" t="s">
        <v>17981</v>
      </c>
      <c r="AJ4651" t="s">
        <v>119</v>
      </c>
      <c r="AK4651" t="s">
        <v>119</v>
      </c>
      <c r="AL4651" t="s">
        <v>119</v>
      </c>
      <c r="CO4651" s="3"/>
      <c r="CP4651" t="s">
        <v>17982</v>
      </c>
    </row>
    <row r="4652" spans="1:94" x14ac:dyDescent="0.35">
      <c r="A4652">
        <v>900001</v>
      </c>
      <c r="B4652" t="s">
        <v>110</v>
      </c>
      <c r="C4652" t="s">
        <v>17984</v>
      </c>
      <c r="D4652" t="s">
        <v>126</v>
      </c>
      <c r="F4652" t="s">
        <v>279</v>
      </c>
      <c r="G4652" t="s">
        <v>17985</v>
      </c>
      <c r="H4652" t="s">
        <v>17986</v>
      </c>
      <c r="S4652" t="s">
        <v>17987</v>
      </c>
      <c r="T4652" t="s">
        <v>2300</v>
      </c>
      <c r="W4652" t="s">
        <v>17988</v>
      </c>
      <c r="Y4652" t="s">
        <v>17989</v>
      </c>
      <c r="AB4652" s="3"/>
      <c r="AE4652" t="s">
        <v>17990</v>
      </c>
      <c r="AJ4652" t="s">
        <v>119</v>
      </c>
      <c r="AK4652" t="s">
        <v>119</v>
      </c>
      <c r="AL4652" t="s">
        <v>119</v>
      </c>
      <c r="CO4652" s="3"/>
      <c r="CP4652" t="s">
        <v>17991</v>
      </c>
    </row>
    <row r="4653" spans="1:94" x14ac:dyDescent="0.35">
      <c r="A4653">
        <v>900001</v>
      </c>
      <c r="B4653" t="s">
        <v>110</v>
      </c>
      <c r="C4653" t="s">
        <v>17992</v>
      </c>
      <c r="D4653" t="s">
        <v>126</v>
      </c>
      <c r="F4653" t="s">
        <v>279</v>
      </c>
      <c r="G4653" t="s">
        <v>17985</v>
      </c>
      <c r="H4653" t="s">
        <v>17986</v>
      </c>
      <c r="S4653" t="s">
        <v>17987</v>
      </c>
      <c r="T4653" t="s">
        <v>2300</v>
      </c>
      <c r="W4653" t="s">
        <v>17988</v>
      </c>
      <c r="Y4653" t="s">
        <v>17989</v>
      </c>
      <c r="AB4653" s="3"/>
      <c r="AE4653" t="s">
        <v>17990</v>
      </c>
      <c r="AJ4653" t="s">
        <v>119</v>
      </c>
      <c r="AK4653" t="s">
        <v>119</v>
      </c>
      <c r="AL4653" t="s">
        <v>119</v>
      </c>
      <c r="CO4653" s="3"/>
      <c r="CP4653" t="s">
        <v>17991</v>
      </c>
    </row>
    <row r="4654" spans="1:94" x14ac:dyDescent="0.35">
      <c r="A4654">
        <v>900001</v>
      </c>
      <c r="B4654" t="s">
        <v>110</v>
      </c>
      <c r="C4654" t="s">
        <v>17993</v>
      </c>
      <c r="D4654" t="s">
        <v>126</v>
      </c>
      <c r="F4654" t="s">
        <v>279</v>
      </c>
      <c r="G4654" t="s">
        <v>17994</v>
      </c>
      <c r="H4654" t="s">
        <v>17995</v>
      </c>
      <c r="S4654" t="s">
        <v>17996</v>
      </c>
      <c r="T4654" t="s">
        <v>5954</v>
      </c>
      <c r="W4654" t="s">
        <v>17806</v>
      </c>
      <c r="Y4654" t="s">
        <v>17997</v>
      </c>
      <c r="AB4654" s="3"/>
      <c r="AE4654" t="s">
        <v>17998</v>
      </c>
      <c r="AJ4654" t="s">
        <v>119</v>
      </c>
      <c r="AK4654" t="s">
        <v>119</v>
      </c>
      <c r="AL4654" t="s">
        <v>119</v>
      </c>
      <c r="CO4654" s="3"/>
      <c r="CP4654" t="s">
        <v>17999</v>
      </c>
    </row>
    <row r="4655" spans="1:94" x14ac:dyDescent="0.35">
      <c r="A4655">
        <v>900001</v>
      </c>
      <c r="B4655" t="s">
        <v>110</v>
      </c>
      <c r="C4655" t="s">
        <v>18000</v>
      </c>
      <c r="D4655" t="s">
        <v>126</v>
      </c>
      <c r="F4655" t="s">
        <v>279</v>
      </c>
      <c r="G4655" t="s">
        <v>18001</v>
      </c>
      <c r="H4655" t="s">
        <v>18002</v>
      </c>
      <c r="S4655" t="s">
        <v>5953</v>
      </c>
      <c r="T4655" t="s">
        <v>5954</v>
      </c>
      <c r="W4655" t="s">
        <v>18003</v>
      </c>
      <c r="Y4655" t="s">
        <v>17997</v>
      </c>
      <c r="AB4655" s="3"/>
      <c r="AE4655" t="s">
        <v>17998</v>
      </c>
      <c r="AJ4655" t="s">
        <v>119</v>
      </c>
      <c r="AK4655" t="s">
        <v>119</v>
      </c>
      <c r="AL4655" t="s">
        <v>119</v>
      </c>
      <c r="CO4655" s="3"/>
      <c r="CP4655" t="s">
        <v>18004</v>
      </c>
    </row>
    <row r="4656" spans="1:94" x14ac:dyDescent="0.35">
      <c r="A4656">
        <v>900001</v>
      </c>
      <c r="B4656" t="s">
        <v>110</v>
      </c>
      <c r="C4656" t="s">
        <v>18005</v>
      </c>
      <c r="D4656" t="s">
        <v>126</v>
      </c>
      <c r="F4656" t="s">
        <v>279</v>
      </c>
      <c r="G4656" t="s">
        <v>18006</v>
      </c>
      <c r="S4656" t="s">
        <v>17714</v>
      </c>
      <c r="T4656" t="s">
        <v>5954</v>
      </c>
      <c r="W4656" t="s">
        <v>18007</v>
      </c>
      <c r="Y4656" t="s">
        <v>18008</v>
      </c>
      <c r="AB4656" s="3"/>
      <c r="AE4656" t="s">
        <v>18009</v>
      </c>
      <c r="AJ4656" t="s">
        <v>119</v>
      </c>
      <c r="AK4656" t="s">
        <v>119</v>
      </c>
      <c r="AL4656" t="s">
        <v>119</v>
      </c>
      <c r="CO4656" s="3"/>
      <c r="CP4656" t="s">
        <v>18010</v>
      </c>
    </row>
    <row r="4657" spans="1:94" x14ac:dyDescent="0.35">
      <c r="A4657">
        <v>900001</v>
      </c>
      <c r="B4657" t="s">
        <v>110</v>
      </c>
      <c r="C4657" t="s">
        <v>18011</v>
      </c>
      <c r="D4657" t="s">
        <v>126</v>
      </c>
      <c r="F4657" t="s">
        <v>279</v>
      </c>
      <c r="G4657" t="s">
        <v>18006</v>
      </c>
      <c r="S4657" t="s">
        <v>17714</v>
      </c>
      <c r="T4657" t="s">
        <v>5954</v>
      </c>
      <c r="W4657" t="s">
        <v>18007</v>
      </c>
      <c r="Y4657" t="s">
        <v>18008</v>
      </c>
      <c r="AB4657" s="3"/>
      <c r="AE4657" t="s">
        <v>18009</v>
      </c>
      <c r="AJ4657" t="s">
        <v>119</v>
      </c>
      <c r="AK4657" t="s">
        <v>119</v>
      </c>
      <c r="AL4657" t="s">
        <v>119</v>
      </c>
      <c r="CO4657" s="3"/>
      <c r="CP4657" t="s">
        <v>18010</v>
      </c>
    </row>
    <row r="4658" spans="1:94" x14ac:dyDescent="0.35">
      <c r="A4658">
        <v>900001</v>
      </c>
      <c r="B4658" t="s">
        <v>110</v>
      </c>
      <c r="C4658" t="s">
        <v>18012</v>
      </c>
      <c r="D4658" t="s">
        <v>126</v>
      </c>
      <c r="F4658" t="s">
        <v>279</v>
      </c>
      <c r="G4658" t="s">
        <v>18013</v>
      </c>
      <c r="H4658" t="s">
        <v>18014</v>
      </c>
      <c r="S4658" t="s">
        <v>17602</v>
      </c>
      <c r="T4658" t="s">
        <v>2300</v>
      </c>
      <c r="W4658" t="s">
        <v>17786</v>
      </c>
      <c r="Y4658" t="s">
        <v>18015</v>
      </c>
      <c r="AB4658" s="3"/>
      <c r="AE4658" t="s">
        <v>18016</v>
      </c>
      <c r="AJ4658" t="s">
        <v>119</v>
      </c>
      <c r="AK4658" t="s">
        <v>119</v>
      </c>
      <c r="AL4658" t="s">
        <v>119</v>
      </c>
      <c r="CO4658" s="3"/>
      <c r="CP4658" t="s">
        <v>18017</v>
      </c>
    </row>
    <row r="4659" spans="1:94" x14ac:dyDescent="0.35">
      <c r="A4659">
        <v>900001</v>
      </c>
      <c r="B4659" t="s">
        <v>110</v>
      </c>
      <c r="C4659" t="s">
        <v>18018</v>
      </c>
      <c r="D4659" t="s">
        <v>126</v>
      </c>
      <c r="F4659" t="s">
        <v>279</v>
      </c>
      <c r="G4659" t="s">
        <v>18013</v>
      </c>
      <c r="H4659" t="s">
        <v>18014</v>
      </c>
      <c r="S4659" t="s">
        <v>17602</v>
      </c>
      <c r="T4659" t="s">
        <v>2300</v>
      </c>
      <c r="W4659" t="s">
        <v>17786</v>
      </c>
      <c r="Y4659" t="s">
        <v>18015</v>
      </c>
      <c r="AB4659" s="3"/>
      <c r="AE4659" t="s">
        <v>18016</v>
      </c>
      <c r="AJ4659" t="s">
        <v>119</v>
      </c>
      <c r="AK4659" t="s">
        <v>119</v>
      </c>
      <c r="AL4659" t="s">
        <v>119</v>
      </c>
      <c r="CO4659" s="3"/>
      <c r="CP4659" t="s">
        <v>18017</v>
      </c>
    </row>
    <row r="4660" spans="1:94" x14ac:dyDescent="0.35">
      <c r="A4660">
        <v>900001</v>
      </c>
      <c r="B4660" t="s">
        <v>110</v>
      </c>
      <c r="C4660" t="s">
        <v>18019</v>
      </c>
      <c r="D4660" t="s">
        <v>126</v>
      </c>
      <c r="F4660" t="s">
        <v>279</v>
      </c>
      <c r="G4660" t="s">
        <v>18020</v>
      </c>
      <c r="S4660" t="s">
        <v>5953</v>
      </c>
      <c r="T4660" t="s">
        <v>5954</v>
      </c>
      <c r="W4660" t="s">
        <v>13090</v>
      </c>
      <c r="Y4660" t="s">
        <v>18021</v>
      </c>
      <c r="AB4660" s="3"/>
      <c r="AE4660" t="s">
        <v>18022</v>
      </c>
      <c r="AJ4660" t="s">
        <v>119</v>
      </c>
      <c r="AK4660" t="s">
        <v>119</v>
      </c>
      <c r="AL4660" t="s">
        <v>119</v>
      </c>
      <c r="CO4660" s="3"/>
      <c r="CP4660" t="s">
        <v>18023</v>
      </c>
    </row>
    <row r="4661" spans="1:94" x14ac:dyDescent="0.35">
      <c r="A4661">
        <v>900001</v>
      </c>
      <c r="B4661" t="s">
        <v>110</v>
      </c>
      <c r="C4661" t="s">
        <v>18024</v>
      </c>
      <c r="D4661" t="s">
        <v>126</v>
      </c>
      <c r="F4661" t="s">
        <v>279</v>
      </c>
      <c r="G4661" t="s">
        <v>18020</v>
      </c>
      <c r="S4661" t="s">
        <v>5953</v>
      </c>
      <c r="T4661" t="s">
        <v>5954</v>
      </c>
      <c r="W4661" t="s">
        <v>13090</v>
      </c>
      <c r="Y4661" t="s">
        <v>18021</v>
      </c>
      <c r="AB4661" s="3"/>
      <c r="AE4661" t="s">
        <v>18022</v>
      </c>
      <c r="AJ4661" t="s">
        <v>119</v>
      </c>
      <c r="AK4661" t="s">
        <v>119</v>
      </c>
      <c r="AL4661" t="s">
        <v>119</v>
      </c>
      <c r="CO4661" s="3"/>
      <c r="CP4661" t="s">
        <v>18023</v>
      </c>
    </row>
    <row r="4662" spans="1:94" x14ac:dyDescent="0.35">
      <c r="A4662">
        <v>900001</v>
      </c>
      <c r="B4662" t="s">
        <v>110</v>
      </c>
      <c r="C4662" t="s">
        <v>18025</v>
      </c>
      <c r="D4662" t="s">
        <v>126</v>
      </c>
      <c r="F4662" t="s">
        <v>279</v>
      </c>
      <c r="G4662" t="s">
        <v>18026</v>
      </c>
      <c r="S4662" t="s">
        <v>2934</v>
      </c>
      <c r="T4662" t="s">
        <v>2300</v>
      </c>
      <c r="W4662" t="s">
        <v>18027</v>
      </c>
      <c r="Y4662" t="s">
        <v>18028</v>
      </c>
      <c r="AB4662" s="3"/>
      <c r="AE4662" t="s">
        <v>18029</v>
      </c>
      <c r="AJ4662" t="s">
        <v>119</v>
      </c>
      <c r="AK4662" t="s">
        <v>119</v>
      </c>
      <c r="AL4662" t="s">
        <v>119</v>
      </c>
      <c r="CO4662" s="3"/>
      <c r="CP4662" t="s">
        <v>18030</v>
      </c>
    </row>
    <row r="4663" spans="1:94" x14ac:dyDescent="0.35">
      <c r="A4663">
        <v>900001</v>
      </c>
      <c r="B4663" t="s">
        <v>110</v>
      </c>
      <c r="C4663" t="s">
        <v>18031</v>
      </c>
      <c r="D4663" t="s">
        <v>126</v>
      </c>
      <c r="F4663" t="s">
        <v>279</v>
      </c>
      <c r="G4663" t="s">
        <v>18032</v>
      </c>
      <c r="H4663" t="s">
        <v>18033</v>
      </c>
      <c r="S4663" t="s">
        <v>2934</v>
      </c>
      <c r="T4663" t="s">
        <v>2300</v>
      </c>
      <c r="W4663" t="s">
        <v>18034</v>
      </c>
      <c r="Y4663" t="s">
        <v>18028</v>
      </c>
      <c r="AB4663" s="3"/>
      <c r="AJ4663" t="s">
        <v>119</v>
      </c>
      <c r="AK4663" t="s">
        <v>119</v>
      </c>
      <c r="AL4663" t="s">
        <v>119</v>
      </c>
      <c r="CO4663" s="3"/>
      <c r="CP4663" t="s">
        <v>18030</v>
      </c>
    </row>
    <row r="4664" spans="1:94" x14ac:dyDescent="0.35">
      <c r="A4664">
        <v>900001</v>
      </c>
      <c r="B4664" t="s">
        <v>110</v>
      </c>
      <c r="C4664" t="s">
        <v>18035</v>
      </c>
      <c r="D4664" t="s">
        <v>126</v>
      </c>
      <c r="F4664" t="s">
        <v>279</v>
      </c>
      <c r="G4664" t="s">
        <v>18036</v>
      </c>
      <c r="H4664" t="s">
        <v>18037</v>
      </c>
      <c r="S4664" t="s">
        <v>5971</v>
      </c>
      <c r="T4664" t="s">
        <v>2952</v>
      </c>
      <c r="Y4664" t="s">
        <v>16568</v>
      </c>
      <c r="AB4664" s="3"/>
      <c r="AE4664" t="s">
        <v>18038</v>
      </c>
      <c r="AJ4664" t="s">
        <v>119</v>
      </c>
      <c r="AK4664" t="s">
        <v>119</v>
      </c>
      <c r="AL4664" t="s">
        <v>119</v>
      </c>
      <c r="CO4664" s="3"/>
      <c r="CP4664" t="s">
        <v>18039</v>
      </c>
    </row>
    <row r="4665" spans="1:94" x14ac:dyDescent="0.35">
      <c r="A4665">
        <v>900001</v>
      </c>
      <c r="B4665" t="s">
        <v>110</v>
      </c>
      <c r="C4665" t="s">
        <v>18040</v>
      </c>
      <c r="D4665" t="s">
        <v>126</v>
      </c>
      <c r="F4665" t="s">
        <v>279</v>
      </c>
      <c r="G4665" t="s">
        <v>18036</v>
      </c>
      <c r="H4665" t="s">
        <v>18037</v>
      </c>
      <c r="S4665" t="s">
        <v>5971</v>
      </c>
      <c r="T4665" t="s">
        <v>2952</v>
      </c>
      <c r="Y4665" t="s">
        <v>16568</v>
      </c>
      <c r="AB4665" s="3"/>
      <c r="AE4665" t="s">
        <v>18038</v>
      </c>
      <c r="AJ4665" t="s">
        <v>119</v>
      </c>
      <c r="AK4665" t="s">
        <v>119</v>
      </c>
      <c r="AL4665" t="s">
        <v>119</v>
      </c>
      <c r="CO4665" s="3"/>
      <c r="CP4665" t="s">
        <v>18039</v>
      </c>
    </row>
    <row r="4666" spans="1:94" x14ac:dyDescent="0.35">
      <c r="A4666">
        <v>900001</v>
      </c>
      <c r="B4666" t="s">
        <v>110</v>
      </c>
      <c r="C4666" t="s">
        <v>18041</v>
      </c>
      <c r="D4666" t="s">
        <v>126</v>
      </c>
      <c r="F4666" t="s">
        <v>279</v>
      </c>
      <c r="G4666" t="s">
        <v>18042</v>
      </c>
      <c r="H4666" t="s">
        <v>18043</v>
      </c>
      <c r="I4666" t="s">
        <v>2934</v>
      </c>
      <c r="S4666" t="s">
        <v>2934</v>
      </c>
      <c r="T4666" t="s">
        <v>2300</v>
      </c>
      <c r="W4666" t="s">
        <v>18044</v>
      </c>
      <c r="Y4666" t="s">
        <v>18045</v>
      </c>
      <c r="AB4666" s="3"/>
      <c r="AE4666" t="s">
        <v>18046</v>
      </c>
      <c r="AJ4666" t="s">
        <v>119</v>
      </c>
      <c r="AK4666" t="s">
        <v>119</v>
      </c>
      <c r="AL4666" t="s">
        <v>119</v>
      </c>
      <c r="CO4666" s="3"/>
      <c r="CP4666" t="s">
        <v>18047</v>
      </c>
    </row>
    <row r="4667" spans="1:94" x14ac:dyDescent="0.35">
      <c r="A4667">
        <v>900001</v>
      </c>
      <c r="B4667" t="s">
        <v>110</v>
      </c>
      <c r="C4667" t="s">
        <v>18048</v>
      </c>
      <c r="D4667" t="s">
        <v>126</v>
      </c>
      <c r="F4667" t="s">
        <v>279</v>
      </c>
      <c r="G4667" t="s">
        <v>18042</v>
      </c>
      <c r="H4667" t="s">
        <v>18043</v>
      </c>
      <c r="I4667" t="s">
        <v>2934</v>
      </c>
      <c r="S4667" t="s">
        <v>2934</v>
      </c>
      <c r="T4667" t="s">
        <v>2300</v>
      </c>
      <c r="W4667" t="s">
        <v>18044</v>
      </c>
      <c r="Y4667" t="s">
        <v>18045</v>
      </c>
      <c r="AB4667" s="3"/>
      <c r="AE4667" t="s">
        <v>18046</v>
      </c>
      <c r="AJ4667" t="s">
        <v>119</v>
      </c>
      <c r="AK4667" t="s">
        <v>119</v>
      </c>
      <c r="AL4667" t="s">
        <v>119</v>
      </c>
      <c r="CO4667" s="3"/>
      <c r="CP4667" t="s">
        <v>18047</v>
      </c>
    </row>
    <row r="4668" spans="1:94" x14ac:dyDescent="0.35">
      <c r="A4668">
        <v>900001</v>
      </c>
      <c r="B4668" t="s">
        <v>110</v>
      </c>
      <c r="C4668" t="s">
        <v>18049</v>
      </c>
      <c r="D4668" t="s">
        <v>126</v>
      </c>
      <c r="F4668" t="s">
        <v>279</v>
      </c>
      <c r="G4668" t="s">
        <v>18050</v>
      </c>
      <c r="H4668" t="s">
        <v>18051</v>
      </c>
      <c r="S4668" t="s">
        <v>9806</v>
      </c>
      <c r="T4668" t="s">
        <v>2952</v>
      </c>
      <c r="W4668" t="s">
        <v>6421</v>
      </c>
      <c r="Y4668" t="s">
        <v>18052</v>
      </c>
      <c r="AB4668" s="3"/>
      <c r="AE4668" t="s">
        <v>18053</v>
      </c>
      <c r="AJ4668" t="s">
        <v>119</v>
      </c>
      <c r="AK4668" t="s">
        <v>119</v>
      </c>
      <c r="AL4668" t="s">
        <v>119</v>
      </c>
      <c r="CO4668" s="3"/>
      <c r="CP4668" t="s">
        <v>18054</v>
      </c>
    </row>
    <row r="4669" spans="1:94" x14ac:dyDescent="0.35">
      <c r="A4669">
        <v>900001</v>
      </c>
      <c r="B4669" t="s">
        <v>110</v>
      </c>
      <c r="C4669" t="s">
        <v>18055</v>
      </c>
      <c r="D4669" t="s">
        <v>126</v>
      </c>
      <c r="F4669" t="s">
        <v>279</v>
      </c>
      <c r="G4669" t="s">
        <v>18050</v>
      </c>
      <c r="H4669" t="s">
        <v>18051</v>
      </c>
      <c r="S4669" t="s">
        <v>9806</v>
      </c>
      <c r="T4669" t="s">
        <v>2952</v>
      </c>
      <c r="W4669" t="s">
        <v>6421</v>
      </c>
      <c r="Y4669" t="s">
        <v>18052</v>
      </c>
      <c r="AB4669" s="3"/>
      <c r="AE4669" t="s">
        <v>18053</v>
      </c>
      <c r="AJ4669" t="s">
        <v>119</v>
      </c>
      <c r="AK4669" t="s">
        <v>119</v>
      </c>
      <c r="AL4669" t="s">
        <v>119</v>
      </c>
      <c r="CO4669" s="3"/>
      <c r="CP4669" t="s">
        <v>18054</v>
      </c>
    </row>
    <row r="4670" spans="1:94" x14ac:dyDescent="0.35">
      <c r="A4670">
        <v>900001</v>
      </c>
      <c r="B4670" t="s">
        <v>110</v>
      </c>
      <c r="C4670" t="s">
        <v>18056</v>
      </c>
      <c r="D4670" t="s">
        <v>126</v>
      </c>
      <c r="F4670" t="s">
        <v>279</v>
      </c>
      <c r="G4670" t="s">
        <v>18057</v>
      </c>
      <c r="H4670" t="s">
        <v>18058</v>
      </c>
      <c r="S4670" t="s">
        <v>17730</v>
      </c>
      <c r="T4670" t="s">
        <v>16120</v>
      </c>
      <c r="W4670" t="s">
        <v>18059</v>
      </c>
      <c r="Y4670" t="s">
        <v>18060</v>
      </c>
      <c r="AB4670" s="3"/>
      <c r="AE4670" t="s">
        <v>18061</v>
      </c>
      <c r="AJ4670" t="s">
        <v>119</v>
      </c>
      <c r="AK4670" t="s">
        <v>119</v>
      </c>
      <c r="AL4670" t="s">
        <v>119</v>
      </c>
      <c r="CO4670" s="3"/>
      <c r="CP4670" t="s">
        <v>18062</v>
      </c>
    </row>
    <row r="4671" spans="1:94" x14ac:dyDescent="0.35">
      <c r="A4671">
        <v>900001</v>
      </c>
      <c r="B4671" t="s">
        <v>110</v>
      </c>
      <c r="C4671" t="s">
        <v>18063</v>
      </c>
      <c r="D4671" t="s">
        <v>126</v>
      </c>
      <c r="F4671" t="s">
        <v>279</v>
      </c>
      <c r="G4671" t="s">
        <v>18057</v>
      </c>
      <c r="H4671" t="s">
        <v>18058</v>
      </c>
      <c r="S4671" t="s">
        <v>17730</v>
      </c>
      <c r="T4671" t="s">
        <v>16120</v>
      </c>
      <c r="W4671" t="s">
        <v>18059</v>
      </c>
      <c r="Y4671" t="s">
        <v>18060</v>
      </c>
      <c r="AB4671" s="3"/>
      <c r="AE4671" t="s">
        <v>18061</v>
      </c>
      <c r="AJ4671" t="s">
        <v>119</v>
      </c>
      <c r="AK4671" t="s">
        <v>119</v>
      </c>
      <c r="AL4671" t="s">
        <v>119</v>
      </c>
      <c r="CO4671" s="3"/>
      <c r="CP4671" t="s">
        <v>18062</v>
      </c>
    </row>
    <row r="4672" spans="1:94" x14ac:dyDescent="0.35">
      <c r="A4672">
        <v>900001</v>
      </c>
      <c r="B4672" t="s">
        <v>110</v>
      </c>
      <c r="C4672" t="s">
        <v>18064</v>
      </c>
      <c r="D4672" t="s">
        <v>126</v>
      </c>
      <c r="F4672" t="s">
        <v>279</v>
      </c>
      <c r="G4672" t="s">
        <v>18065</v>
      </c>
      <c r="H4672" t="s">
        <v>18066</v>
      </c>
      <c r="S4672" t="s">
        <v>18067</v>
      </c>
      <c r="T4672" t="s">
        <v>2354</v>
      </c>
      <c r="W4672" t="s">
        <v>18068</v>
      </c>
      <c r="Y4672" t="s">
        <v>18069</v>
      </c>
      <c r="AB4672" s="3"/>
      <c r="AE4672" t="s">
        <v>18070</v>
      </c>
      <c r="AJ4672" t="s">
        <v>119</v>
      </c>
      <c r="AK4672" t="s">
        <v>119</v>
      </c>
      <c r="AL4672" t="s">
        <v>119</v>
      </c>
      <c r="CO4672" s="3"/>
      <c r="CP4672" t="s">
        <v>18071</v>
      </c>
    </row>
    <row r="4673" spans="1:94" x14ac:dyDescent="0.35">
      <c r="A4673">
        <v>900001</v>
      </c>
      <c r="B4673" t="s">
        <v>110</v>
      </c>
      <c r="C4673" t="s">
        <v>18072</v>
      </c>
      <c r="D4673" t="s">
        <v>126</v>
      </c>
      <c r="F4673" t="s">
        <v>279</v>
      </c>
      <c r="G4673" t="s">
        <v>18065</v>
      </c>
      <c r="H4673" t="s">
        <v>18066</v>
      </c>
      <c r="S4673" t="s">
        <v>18067</v>
      </c>
      <c r="T4673" t="s">
        <v>2354</v>
      </c>
      <c r="W4673" t="s">
        <v>18068</v>
      </c>
      <c r="Y4673" t="s">
        <v>18069</v>
      </c>
      <c r="AB4673" s="3"/>
      <c r="AE4673" t="s">
        <v>18070</v>
      </c>
      <c r="AJ4673" t="s">
        <v>119</v>
      </c>
      <c r="AK4673" t="s">
        <v>119</v>
      </c>
      <c r="AL4673" t="s">
        <v>119</v>
      </c>
      <c r="CO4673" s="3"/>
      <c r="CP4673" t="s">
        <v>18071</v>
      </c>
    </row>
    <row r="4674" spans="1:94" x14ac:dyDescent="0.35">
      <c r="A4674">
        <v>900001</v>
      </c>
      <c r="B4674" t="s">
        <v>110</v>
      </c>
      <c r="C4674" t="s">
        <v>18073</v>
      </c>
      <c r="D4674" t="s">
        <v>126</v>
      </c>
      <c r="F4674" t="s">
        <v>279</v>
      </c>
      <c r="G4674" t="s">
        <v>18074</v>
      </c>
      <c r="H4674" t="s">
        <v>18075</v>
      </c>
      <c r="S4674" t="s">
        <v>17714</v>
      </c>
      <c r="T4674" t="s">
        <v>5954</v>
      </c>
      <c r="W4674" t="s">
        <v>18076</v>
      </c>
      <c r="Y4674" t="s">
        <v>18077</v>
      </c>
      <c r="AB4674" s="3"/>
      <c r="AE4674" t="s">
        <v>18078</v>
      </c>
      <c r="AJ4674" t="s">
        <v>119</v>
      </c>
      <c r="AK4674" t="s">
        <v>119</v>
      </c>
      <c r="AL4674" t="s">
        <v>119</v>
      </c>
      <c r="CO4674" s="3"/>
      <c r="CP4674" t="s">
        <v>18079</v>
      </c>
    </row>
    <row r="4675" spans="1:94" x14ac:dyDescent="0.35">
      <c r="A4675">
        <v>900001</v>
      </c>
      <c r="B4675" t="s">
        <v>110</v>
      </c>
      <c r="C4675" t="s">
        <v>18080</v>
      </c>
      <c r="D4675" t="s">
        <v>126</v>
      </c>
      <c r="F4675" t="s">
        <v>279</v>
      </c>
      <c r="G4675" t="s">
        <v>18074</v>
      </c>
      <c r="H4675" t="s">
        <v>18075</v>
      </c>
      <c r="S4675" t="s">
        <v>17714</v>
      </c>
      <c r="T4675" t="s">
        <v>5954</v>
      </c>
      <c r="W4675" t="s">
        <v>18076</v>
      </c>
      <c r="Y4675" t="s">
        <v>18077</v>
      </c>
      <c r="AB4675" s="3"/>
      <c r="AE4675" t="s">
        <v>18078</v>
      </c>
      <c r="AJ4675" t="s">
        <v>119</v>
      </c>
      <c r="AK4675" t="s">
        <v>119</v>
      </c>
      <c r="AL4675" t="s">
        <v>119</v>
      </c>
      <c r="CO4675" s="3"/>
      <c r="CP4675" t="s">
        <v>18079</v>
      </c>
    </row>
    <row r="4676" spans="1:94" x14ac:dyDescent="0.35">
      <c r="A4676">
        <v>900001</v>
      </c>
      <c r="B4676" t="s">
        <v>110</v>
      </c>
      <c r="C4676" t="s">
        <v>18081</v>
      </c>
      <c r="D4676" t="s">
        <v>126</v>
      </c>
      <c r="F4676" t="s">
        <v>279</v>
      </c>
      <c r="G4676" t="s">
        <v>18082</v>
      </c>
      <c r="S4676" t="s">
        <v>1382</v>
      </c>
      <c r="T4676" t="s">
        <v>823</v>
      </c>
      <c r="W4676" t="s">
        <v>18083</v>
      </c>
      <c r="Y4676" t="s">
        <v>18084</v>
      </c>
      <c r="AB4676" s="3"/>
      <c r="AE4676" t="s">
        <v>18085</v>
      </c>
      <c r="AJ4676" t="s">
        <v>119</v>
      </c>
      <c r="AK4676" t="s">
        <v>119</v>
      </c>
      <c r="AL4676" t="s">
        <v>119</v>
      </c>
      <c r="CO4676" s="3"/>
      <c r="CP4676" t="s">
        <v>18086</v>
      </c>
    </row>
    <row r="4677" spans="1:94" x14ac:dyDescent="0.35">
      <c r="A4677">
        <v>900001</v>
      </c>
      <c r="B4677" t="s">
        <v>110</v>
      </c>
      <c r="C4677" t="s">
        <v>18087</v>
      </c>
      <c r="D4677" t="s">
        <v>126</v>
      </c>
      <c r="F4677" t="s">
        <v>279</v>
      </c>
      <c r="G4677" t="s">
        <v>18082</v>
      </c>
      <c r="S4677" t="s">
        <v>1382</v>
      </c>
      <c r="T4677" t="s">
        <v>823</v>
      </c>
      <c r="W4677" t="s">
        <v>18083</v>
      </c>
      <c r="Y4677" t="s">
        <v>18084</v>
      </c>
      <c r="AB4677" s="3"/>
      <c r="AE4677" t="s">
        <v>18085</v>
      </c>
      <c r="AJ4677" t="s">
        <v>119</v>
      </c>
      <c r="AK4677" t="s">
        <v>119</v>
      </c>
      <c r="AL4677" t="s">
        <v>119</v>
      </c>
      <c r="CO4677" s="3"/>
      <c r="CP4677" t="s">
        <v>18086</v>
      </c>
    </row>
    <row r="4678" spans="1:94" x14ac:dyDescent="0.35">
      <c r="A4678">
        <v>900001</v>
      </c>
      <c r="B4678" t="s">
        <v>110</v>
      </c>
      <c r="C4678" t="s">
        <v>18088</v>
      </c>
      <c r="D4678" t="s">
        <v>126</v>
      </c>
      <c r="F4678" t="s">
        <v>279</v>
      </c>
      <c r="G4678" t="s">
        <v>18089</v>
      </c>
      <c r="H4678" t="s">
        <v>18090</v>
      </c>
      <c r="S4678" t="s">
        <v>1080</v>
      </c>
      <c r="T4678" t="s">
        <v>2675</v>
      </c>
      <c r="W4678" t="s">
        <v>18091</v>
      </c>
      <c r="Y4678" t="s">
        <v>18092</v>
      </c>
      <c r="AB4678" s="3"/>
      <c r="AE4678" t="s">
        <v>18093</v>
      </c>
      <c r="AJ4678" t="s">
        <v>119</v>
      </c>
      <c r="AK4678" t="s">
        <v>119</v>
      </c>
      <c r="AL4678" t="s">
        <v>119</v>
      </c>
      <c r="CO4678" s="3"/>
      <c r="CP4678" t="s">
        <v>18094</v>
      </c>
    </row>
    <row r="4679" spans="1:94" x14ac:dyDescent="0.35">
      <c r="A4679">
        <v>900001</v>
      </c>
      <c r="B4679" t="s">
        <v>110</v>
      </c>
      <c r="C4679" t="s">
        <v>18095</v>
      </c>
      <c r="D4679" t="s">
        <v>126</v>
      </c>
      <c r="F4679" t="s">
        <v>279</v>
      </c>
      <c r="G4679" t="s">
        <v>18096</v>
      </c>
      <c r="H4679" t="s">
        <v>18097</v>
      </c>
      <c r="S4679" t="s">
        <v>5953</v>
      </c>
      <c r="T4679" t="s">
        <v>5954</v>
      </c>
      <c r="W4679" t="s">
        <v>18098</v>
      </c>
      <c r="Y4679" t="s">
        <v>18099</v>
      </c>
      <c r="AB4679" s="3"/>
      <c r="AE4679" t="s">
        <v>18100</v>
      </c>
      <c r="AJ4679" t="s">
        <v>119</v>
      </c>
      <c r="AK4679" t="s">
        <v>119</v>
      </c>
      <c r="AL4679" t="s">
        <v>119</v>
      </c>
      <c r="CO4679" s="3"/>
      <c r="CP4679" t="s">
        <v>18101</v>
      </c>
    </row>
    <row r="4680" spans="1:94" x14ac:dyDescent="0.35">
      <c r="A4680">
        <v>900001</v>
      </c>
      <c r="B4680" t="s">
        <v>110</v>
      </c>
      <c r="C4680" t="s">
        <v>18102</v>
      </c>
      <c r="D4680" t="s">
        <v>126</v>
      </c>
      <c r="F4680" t="s">
        <v>279</v>
      </c>
      <c r="G4680" t="s">
        <v>18103</v>
      </c>
      <c r="S4680" t="s">
        <v>2934</v>
      </c>
      <c r="T4680" t="s">
        <v>2300</v>
      </c>
      <c r="W4680" t="s">
        <v>18104</v>
      </c>
      <c r="Y4680" t="s">
        <v>18105</v>
      </c>
      <c r="AB4680" s="3"/>
      <c r="AE4680" t="s">
        <v>18106</v>
      </c>
      <c r="AJ4680" t="s">
        <v>119</v>
      </c>
      <c r="AK4680" t="s">
        <v>119</v>
      </c>
      <c r="AL4680" t="s">
        <v>119</v>
      </c>
      <c r="CO4680" s="3"/>
      <c r="CP4680" t="s">
        <v>18107</v>
      </c>
    </row>
    <row r="4681" spans="1:94" x14ac:dyDescent="0.35">
      <c r="A4681">
        <v>900001</v>
      </c>
      <c r="B4681" t="s">
        <v>110</v>
      </c>
      <c r="C4681" t="s">
        <v>18108</v>
      </c>
      <c r="D4681" t="s">
        <v>126</v>
      </c>
      <c r="F4681" t="s">
        <v>279</v>
      </c>
      <c r="G4681" t="s">
        <v>18103</v>
      </c>
      <c r="S4681" t="s">
        <v>2934</v>
      </c>
      <c r="T4681" t="s">
        <v>2300</v>
      </c>
      <c r="W4681" t="s">
        <v>18104</v>
      </c>
      <c r="Y4681" t="s">
        <v>18105</v>
      </c>
      <c r="AB4681" s="3"/>
      <c r="AE4681" t="s">
        <v>18106</v>
      </c>
      <c r="AJ4681" t="s">
        <v>119</v>
      </c>
      <c r="AK4681" t="s">
        <v>119</v>
      </c>
      <c r="AL4681" t="s">
        <v>119</v>
      </c>
      <c r="CO4681" s="3"/>
      <c r="CP4681" t="s">
        <v>18107</v>
      </c>
    </row>
    <row r="4682" spans="1:94" x14ac:dyDescent="0.35">
      <c r="A4682">
        <v>900001</v>
      </c>
      <c r="B4682" t="s">
        <v>110</v>
      </c>
      <c r="C4682" t="s">
        <v>18109</v>
      </c>
      <c r="D4682" t="s">
        <v>126</v>
      </c>
      <c r="F4682" t="s">
        <v>279</v>
      </c>
      <c r="G4682" t="s">
        <v>18110</v>
      </c>
      <c r="H4682" t="s">
        <v>18111</v>
      </c>
      <c r="I4682" t="s">
        <v>18112</v>
      </c>
      <c r="S4682" t="s">
        <v>2934</v>
      </c>
      <c r="T4682" t="s">
        <v>2300</v>
      </c>
      <c r="W4682" t="s">
        <v>15854</v>
      </c>
      <c r="Y4682" t="s">
        <v>18113</v>
      </c>
      <c r="AB4682" s="3"/>
      <c r="AE4682" t="s">
        <v>18114</v>
      </c>
      <c r="AJ4682" t="s">
        <v>119</v>
      </c>
      <c r="AK4682" t="s">
        <v>119</v>
      </c>
      <c r="AL4682" t="s">
        <v>119</v>
      </c>
      <c r="CO4682" s="3"/>
      <c r="CP4682" t="s">
        <v>18115</v>
      </c>
    </row>
    <row r="4683" spans="1:94" x14ac:dyDescent="0.35">
      <c r="A4683">
        <v>900001</v>
      </c>
      <c r="B4683" t="s">
        <v>110</v>
      </c>
      <c r="C4683" t="s">
        <v>18116</v>
      </c>
      <c r="D4683" t="s">
        <v>126</v>
      </c>
      <c r="F4683" t="s">
        <v>279</v>
      </c>
      <c r="G4683" t="s">
        <v>18110</v>
      </c>
      <c r="H4683" t="s">
        <v>18111</v>
      </c>
      <c r="I4683" t="s">
        <v>18112</v>
      </c>
      <c r="S4683" t="s">
        <v>2934</v>
      </c>
      <c r="T4683" t="s">
        <v>2300</v>
      </c>
      <c r="W4683" t="s">
        <v>15854</v>
      </c>
      <c r="Y4683" t="s">
        <v>18113</v>
      </c>
      <c r="AB4683" s="3"/>
      <c r="AE4683" t="s">
        <v>18114</v>
      </c>
      <c r="AJ4683" t="s">
        <v>119</v>
      </c>
      <c r="AK4683" t="s">
        <v>119</v>
      </c>
      <c r="AL4683" t="s">
        <v>119</v>
      </c>
      <c r="CO4683" s="3"/>
      <c r="CP4683" t="s">
        <v>18115</v>
      </c>
    </row>
    <row r="4684" spans="1:94" x14ac:dyDescent="0.35">
      <c r="A4684">
        <v>900001</v>
      </c>
      <c r="B4684" t="s">
        <v>110</v>
      </c>
      <c r="C4684" t="s">
        <v>18117</v>
      </c>
      <c r="D4684" t="s">
        <v>126</v>
      </c>
      <c r="F4684" t="s">
        <v>279</v>
      </c>
      <c r="G4684" t="s">
        <v>18118</v>
      </c>
      <c r="H4684" t="s">
        <v>18119</v>
      </c>
      <c r="S4684" t="s">
        <v>9806</v>
      </c>
      <c r="T4684" t="s">
        <v>2952</v>
      </c>
      <c r="W4684" t="s">
        <v>18120</v>
      </c>
      <c r="Y4684" t="s">
        <v>18121</v>
      </c>
      <c r="AB4684" s="3"/>
      <c r="AE4684" t="s">
        <v>18122</v>
      </c>
      <c r="AJ4684" t="s">
        <v>119</v>
      </c>
      <c r="AK4684" t="s">
        <v>119</v>
      </c>
      <c r="AL4684" t="s">
        <v>119</v>
      </c>
      <c r="CO4684" s="3"/>
      <c r="CP4684" t="s">
        <v>18123</v>
      </c>
    </row>
    <row r="4685" spans="1:94" x14ac:dyDescent="0.35">
      <c r="A4685">
        <v>900001</v>
      </c>
      <c r="B4685" t="s">
        <v>110</v>
      </c>
      <c r="C4685" t="s">
        <v>18124</v>
      </c>
      <c r="D4685" t="s">
        <v>126</v>
      </c>
      <c r="F4685" t="s">
        <v>279</v>
      </c>
      <c r="G4685" t="s">
        <v>18118</v>
      </c>
      <c r="H4685" t="s">
        <v>18119</v>
      </c>
      <c r="S4685" t="s">
        <v>9806</v>
      </c>
      <c r="T4685" t="s">
        <v>2952</v>
      </c>
      <c r="W4685" t="s">
        <v>18120</v>
      </c>
      <c r="Y4685" t="s">
        <v>18121</v>
      </c>
      <c r="AB4685" s="3"/>
      <c r="AE4685" t="s">
        <v>18122</v>
      </c>
      <c r="AJ4685" t="s">
        <v>119</v>
      </c>
      <c r="AK4685" t="s">
        <v>119</v>
      </c>
      <c r="AL4685" t="s">
        <v>119</v>
      </c>
      <c r="CO4685" s="3"/>
      <c r="CP4685" t="s">
        <v>18123</v>
      </c>
    </row>
    <row r="4686" spans="1:94" x14ac:dyDescent="0.35">
      <c r="A4686">
        <v>900001</v>
      </c>
      <c r="B4686" t="s">
        <v>110</v>
      </c>
      <c r="C4686" t="s">
        <v>18125</v>
      </c>
      <c r="D4686" t="s">
        <v>126</v>
      </c>
      <c r="F4686" t="s">
        <v>279</v>
      </c>
      <c r="G4686" t="s">
        <v>18126</v>
      </c>
      <c r="H4686" t="s">
        <v>18127</v>
      </c>
      <c r="S4686" t="s">
        <v>5953</v>
      </c>
      <c r="T4686" t="s">
        <v>5954</v>
      </c>
      <c r="W4686" t="s">
        <v>18128</v>
      </c>
      <c r="Y4686" t="s">
        <v>18129</v>
      </c>
      <c r="AB4686" s="3"/>
      <c r="AE4686" t="s">
        <v>18130</v>
      </c>
      <c r="AJ4686" t="s">
        <v>119</v>
      </c>
      <c r="AK4686" t="s">
        <v>119</v>
      </c>
      <c r="AL4686" t="s">
        <v>119</v>
      </c>
      <c r="CO4686" s="3"/>
      <c r="CP4686" t="s">
        <v>18131</v>
      </c>
    </row>
    <row r="4687" spans="1:94" x14ac:dyDescent="0.35">
      <c r="A4687">
        <v>900001</v>
      </c>
      <c r="B4687" t="s">
        <v>110</v>
      </c>
      <c r="C4687" t="s">
        <v>18132</v>
      </c>
      <c r="D4687" t="s">
        <v>126</v>
      </c>
      <c r="F4687" t="s">
        <v>279</v>
      </c>
      <c r="G4687" t="s">
        <v>18126</v>
      </c>
      <c r="H4687" t="s">
        <v>18127</v>
      </c>
      <c r="S4687" t="s">
        <v>5953</v>
      </c>
      <c r="T4687" t="s">
        <v>5954</v>
      </c>
      <c r="W4687" t="s">
        <v>18128</v>
      </c>
      <c r="Y4687" t="s">
        <v>18129</v>
      </c>
      <c r="AB4687" s="3"/>
      <c r="AE4687" t="s">
        <v>18130</v>
      </c>
      <c r="AJ4687" t="s">
        <v>119</v>
      </c>
      <c r="AK4687" t="s">
        <v>119</v>
      </c>
      <c r="AL4687" t="s">
        <v>119</v>
      </c>
      <c r="CO4687" s="3"/>
      <c r="CP4687" t="s">
        <v>18131</v>
      </c>
    </row>
    <row r="4688" spans="1:94" x14ac:dyDescent="0.35">
      <c r="A4688">
        <v>900001</v>
      </c>
      <c r="B4688" t="s">
        <v>110</v>
      </c>
      <c r="C4688" t="s">
        <v>18133</v>
      </c>
      <c r="D4688" t="s">
        <v>126</v>
      </c>
      <c r="F4688" t="s">
        <v>279</v>
      </c>
      <c r="G4688" t="s">
        <v>18134</v>
      </c>
      <c r="H4688" t="s">
        <v>18135</v>
      </c>
      <c r="S4688" t="s">
        <v>18136</v>
      </c>
      <c r="T4688" t="s">
        <v>2952</v>
      </c>
      <c r="W4688" t="s">
        <v>18137</v>
      </c>
      <c r="Y4688" t="s">
        <v>18138</v>
      </c>
      <c r="AB4688" s="3"/>
      <c r="AE4688" t="s">
        <v>18139</v>
      </c>
      <c r="AJ4688" t="s">
        <v>119</v>
      </c>
      <c r="AK4688" t="s">
        <v>119</v>
      </c>
      <c r="AL4688" t="s">
        <v>119</v>
      </c>
      <c r="CO4688" s="3"/>
      <c r="CP4688" t="s">
        <v>18140</v>
      </c>
    </row>
    <row r="4689" spans="1:94" x14ac:dyDescent="0.35">
      <c r="A4689">
        <v>900001</v>
      </c>
      <c r="B4689" t="s">
        <v>110</v>
      </c>
      <c r="C4689" t="s">
        <v>18141</v>
      </c>
      <c r="D4689" t="s">
        <v>112</v>
      </c>
      <c r="F4689" t="s">
        <v>279</v>
      </c>
      <c r="G4689" t="s">
        <v>18142</v>
      </c>
      <c r="H4689" t="s">
        <v>18143</v>
      </c>
      <c r="S4689" t="s">
        <v>2951</v>
      </c>
      <c r="T4689" t="s">
        <v>2952</v>
      </c>
      <c r="W4689" t="s">
        <v>11141</v>
      </c>
      <c r="Y4689" t="s">
        <v>18138</v>
      </c>
      <c r="AB4689" s="3"/>
      <c r="AE4689" t="s">
        <v>18139</v>
      </c>
      <c r="AJ4689" t="s">
        <v>119</v>
      </c>
      <c r="AK4689" t="s">
        <v>119</v>
      </c>
      <c r="AL4689" t="s">
        <v>119</v>
      </c>
      <c r="CO4689" s="3"/>
      <c r="CP4689" t="s">
        <v>18140</v>
      </c>
    </row>
    <row r="4690" spans="1:94" x14ac:dyDescent="0.35">
      <c r="A4690">
        <v>900001</v>
      </c>
      <c r="B4690" t="s">
        <v>110</v>
      </c>
      <c r="C4690" t="s">
        <v>18141</v>
      </c>
      <c r="D4690" t="s">
        <v>121</v>
      </c>
      <c r="F4690" t="s">
        <v>279</v>
      </c>
      <c r="G4690" t="s">
        <v>18134</v>
      </c>
      <c r="H4690" t="s">
        <v>18135</v>
      </c>
      <c r="S4690" t="s">
        <v>18136</v>
      </c>
      <c r="T4690" t="s">
        <v>2952</v>
      </c>
      <c r="W4690" t="s">
        <v>18137</v>
      </c>
      <c r="Y4690" t="s">
        <v>18138</v>
      </c>
      <c r="AB4690" s="3"/>
      <c r="AE4690" t="s">
        <v>18139</v>
      </c>
      <c r="AJ4690" t="s">
        <v>119</v>
      </c>
      <c r="AK4690" t="s">
        <v>119</v>
      </c>
      <c r="AL4690" t="s">
        <v>119</v>
      </c>
      <c r="CO4690" s="3"/>
      <c r="CP4690" t="s">
        <v>18140</v>
      </c>
    </row>
    <row r="4691" spans="1:94" x14ac:dyDescent="0.35">
      <c r="A4691">
        <v>900001</v>
      </c>
      <c r="B4691" t="s">
        <v>110</v>
      </c>
      <c r="C4691" t="s">
        <v>18144</v>
      </c>
      <c r="D4691" t="s">
        <v>126</v>
      </c>
      <c r="F4691" t="s">
        <v>279</v>
      </c>
      <c r="G4691" t="s">
        <v>18145</v>
      </c>
      <c r="H4691" t="s">
        <v>18146</v>
      </c>
      <c r="S4691" t="s">
        <v>18147</v>
      </c>
      <c r="T4691" t="s">
        <v>2952</v>
      </c>
      <c r="W4691" t="s">
        <v>14430</v>
      </c>
      <c r="Y4691" t="s">
        <v>18148</v>
      </c>
      <c r="AB4691" s="3"/>
      <c r="AE4691" t="s">
        <v>18149</v>
      </c>
      <c r="AJ4691" t="s">
        <v>119</v>
      </c>
      <c r="AK4691" t="s">
        <v>119</v>
      </c>
      <c r="AL4691" t="s">
        <v>119</v>
      </c>
      <c r="CO4691" s="3"/>
      <c r="CP4691" t="s">
        <v>18150</v>
      </c>
    </row>
    <row r="4692" spans="1:94" x14ac:dyDescent="0.35">
      <c r="A4692">
        <v>900001</v>
      </c>
      <c r="B4692" t="s">
        <v>110</v>
      </c>
      <c r="C4692" t="s">
        <v>18151</v>
      </c>
      <c r="D4692" t="s">
        <v>126</v>
      </c>
      <c r="F4692" t="s">
        <v>279</v>
      </c>
      <c r="G4692" t="s">
        <v>18145</v>
      </c>
      <c r="S4692" t="s">
        <v>14429</v>
      </c>
      <c r="T4692" t="s">
        <v>2952</v>
      </c>
      <c r="W4692" t="s">
        <v>14430</v>
      </c>
      <c r="Y4692" t="s">
        <v>14436</v>
      </c>
      <c r="AB4692" s="3"/>
      <c r="AE4692" t="s">
        <v>18152</v>
      </c>
      <c r="AJ4692" t="s">
        <v>119</v>
      </c>
      <c r="AK4692" t="s">
        <v>119</v>
      </c>
      <c r="AL4692" t="s">
        <v>119</v>
      </c>
      <c r="CO4692" s="3"/>
      <c r="CP4692" t="s">
        <v>14419</v>
      </c>
    </row>
    <row r="4693" spans="1:94" x14ac:dyDescent="0.35">
      <c r="A4693">
        <v>900001</v>
      </c>
      <c r="B4693" t="s">
        <v>110</v>
      </c>
      <c r="C4693" t="s">
        <v>18153</v>
      </c>
      <c r="D4693" t="s">
        <v>126</v>
      </c>
      <c r="F4693" t="s">
        <v>279</v>
      </c>
      <c r="G4693" t="s">
        <v>18154</v>
      </c>
      <c r="H4693" t="s">
        <v>18155</v>
      </c>
      <c r="S4693" t="s">
        <v>5953</v>
      </c>
      <c r="T4693" t="s">
        <v>5954</v>
      </c>
      <c r="W4693" t="s">
        <v>18007</v>
      </c>
      <c r="Y4693" t="s">
        <v>18156</v>
      </c>
      <c r="AB4693" s="3"/>
      <c r="AE4693" t="s">
        <v>18157</v>
      </c>
      <c r="AJ4693" t="s">
        <v>119</v>
      </c>
      <c r="AK4693" t="s">
        <v>119</v>
      </c>
      <c r="AL4693" t="s">
        <v>119</v>
      </c>
      <c r="CO4693" s="3"/>
      <c r="CP4693" t="s">
        <v>18158</v>
      </c>
    </row>
    <row r="4694" spans="1:94" x14ac:dyDescent="0.35">
      <c r="A4694">
        <v>900001</v>
      </c>
      <c r="B4694" t="s">
        <v>110</v>
      </c>
      <c r="C4694" t="s">
        <v>18159</v>
      </c>
      <c r="D4694" t="s">
        <v>126</v>
      </c>
      <c r="F4694" t="s">
        <v>279</v>
      </c>
      <c r="G4694" t="s">
        <v>18154</v>
      </c>
      <c r="H4694" t="s">
        <v>18155</v>
      </c>
      <c r="S4694" t="s">
        <v>5953</v>
      </c>
      <c r="T4694" t="s">
        <v>5954</v>
      </c>
      <c r="W4694" t="s">
        <v>18007</v>
      </c>
      <c r="Y4694" t="s">
        <v>18156</v>
      </c>
      <c r="AB4694" s="3"/>
      <c r="AE4694" t="s">
        <v>18157</v>
      </c>
      <c r="AJ4694" t="s">
        <v>119</v>
      </c>
      <c r="AK4694" t="s">
        <v>119</v>
      </c>
      <c r="AL4694" t="s">
        <v>119</v>
      </c>
      <c r="CO4694" s="3"/>
      <c r="CP4694" t="s">
        <v>18158</v>
      </c>
    </row>
    <row r="4695" spans="1:94" x14ac:dyDescent="0.35">
      <c r="A4695">
        <v>900001</v>
      </c>
      <c r="B4695" t="s">
        <v>110</v>
      </c>
      <c r="C4695" t="s">
        <v>18160</v>
      </c>
      <c r="D4695" t="s">
        <v>126</v>
      </c>
      <c r="F4695" t="s">
        <v>279</v>
      </c>
      <c r="G4695" t="s">
        <v>18161</v>
      </c>
      <c r="S4695" t="s">
        <v>18162</v>
      </c>
      <c r="T4695" t="s">
        <v>6487</v>
      </c>
      <c r="W4695" t="s">
        <v>18163</v>
      </c>
      <c r="Y4695" t="s">
        <v>18164</v>
      </c>
      <c r="AB4695" s="3"/>
      <c r="AE4695" t="s">
        <v>18165</v>
      </c>
      <c r="AJ4695" t="s">
        <v>119</v>
      </c>
      <c r="AK4695" t="s">
        <v>119</v>
      </c>
      <c r="AL4695" t="s">
        <v>119</v>
      </c>
      <c r="CO4695" s="3"/>
      <c r="CP4695" t="s">
        <v>18166</v>
      </c>
    </row>
    <row r="4696" spans="1:94" x14ac:dyDescent="0.35">
      <c r="A4696">
        <v>900001</v>
      </c>
      <c r="B4696" t="s">
        <v>110</v>
      </c>
      <c r="C4696" t="s">
        <v>18167</v>
      </c>
      <c r="D4696" t="s">
        <v>126</v>
      </c>
      <c r="F4696" t="s">
        <v>279</v>
      </c>
      <c r="G4696" t="s">
        <v>18168</v>
      </c>
      <c r="H4696" t="s">
        <v>18169</v>
      </c>
      <c r="S4696" t="s">
        <v>2951</v>
      </c>
      <c r="T4696" t="s">
        <v>2952</v>
      </c>
      <c r="W4696" t="s">
        <v>18170</v>
      </c>
      <c r="Y4696" t="s">
        <v>18171</v>
      </c>
      <c r="AB4696" s="3"/>
      <c r="AE4696" t="s">
        <v>18172</v>
      </c>
      <c r="AJ4696" t="s">
        <v>119</v>
      </c>
      <c r="AK4696" t="s">
        <v>119</v>
      </c>
      <c r="AL4696" t="s">
        <v>119</v>
      </c>
      <c r="CO4696" s="3"/>
      <c r="CP4696" t="s">
        <v>18173</v>
      </c>
    </row>
    <row r="4697" spans="1:94" x14ac:dyDescent="0.35">
      <c r="A4697">
        <v>900001</v>
      </c>
      <c r="B4697" t="s">
        <v>110</v>
      </c>
      <c r="C4697" t="s">
        <v>18174</v>
      </c>
      <c r="D4697" t="s">
        <v>126</v>
      </c>
      <c r="F4697" t="s">
        <v>279</v>
      </c>
      <c r="G4697" t="s">
        <v>18168</v>
      </c>
      <c r="H4697" t="s">
        <v>18169</v>
      </c>
      <c r="S4697" t="s">
        <v>2951</v>
      </c>
      <c r="T4697" t="s">
        <v>2952</v>
      </c>
      <c r="W4697" t="s">
        <v>18170</v>
      </c>
      <c r="Y4697" t="s">
        <v>18171</v>
      </c>
      <c r="AB4697" s="3"/>
      <c r="AE4697" t="s">
        <v>18172</v>
      </c>
      <c r="AJ4697" t="s">
        <v>119</v>
      </c>
      <c r="AK4697" t="s">
        <v>119</v>
      </c>
      <c r="AL4697" t="s">
        <v>119</v>
      </c>
      <c r="CO4697" s="3"/>
      <c r="CP4697" t="s">
        <v>18173</v>
      </c>
    </row>
    <row r="4698" spans="1:94" x14ac:dyDescent="0.35">
      <c r="A4698">
        <v>900001</v>
      </c>
      <c r="B4698" t="s">
        <v>110</v>
      </c>
      <c r="C4698" t="s">
        <v>18175</v>
      </c>
      <c r="D4698" t="s">
        <v>126</v>
      </c>
      <c r="F4698" t="s">
        <v>279</v>
      </c>
      <c r="G4698" t="s">
        <v>18176</v>
      </c>
      <c r="H4698" t="s">
        <v>18177</v>
      </c>
      <c r="S4698" t="s">
        <v>17714</v>
      </c>
      <c r="T4698" t="s">
        <v>5954</v>
      </c>
      <c r="W4698" t="s">
        <v>9969</v>
      </c>
      <c r="Y4698" t="s">
        <v>18178</v>
      </c>
      <c r="AB4698" s="3"/>
      <c r="AE4698" t="s">
        <v>18179</v>
      </c>
      <c r="AJ4698" t="s">
        <v>119</v>
      </c>
      <c r="AK4698" t="s">
        <v>119</v>
      </c>
      <c r="AL4698" t="s">
        <v>119</v>
      </c>
      <c r="CO4698" s="3"/>
      <c r="CP4698" t="s">
        <v>18180</v>
      </c>
    </row>
    <row r="4699" spans="1:94" x14ac:dyDescent="0.35">
      <c r="A4699">
        <v>900001</v>
      </c>
      <c r="B4699" t="s">
        <v>110</v>
      </c>
      <c r="C4699" t="s">
        <v>18181</v>
      </c>
      <c r="D4699" t="s">
        <v>126</v>
      </c>
      <c r="F4699" t="s">
        <v>279</v>
      </c>
      <c r="G4699" t="s">
        <v>18176</v>
      </c>
      <c r="H4699" t="s">
        <v>18177</v>
      </c>
      <c r="S4699" t="s">
        <v>17714</v>
      </c>
      <c r="T4699" t="s">
        <v>5954</v>
      </c>
      <c r="W4699" t="s">
        <v>9969</v>
      </c>
      <c r="Y4699" t="s">
        <v>18178</v>
      </c>
      <c r="AB4699" s="3"/>
      <c r="AE4699" t="s">
        <v>18179</v>
      </c>
      <c r="AJ4699" t="s">
        <v>119</v>
      </c>
      <c r="AK4699" t="s">
        <v>119</v>
      </c>
      <c r="AL4699" t="s">
        <v>119</v>
      </c>
      <c r="CO4699" s="3"/>
      <c r="CP4699" t="s">
        <v>18180</v>
      </c>
    </row>
    <row r="4700" spans="1:94" x14ac:dyDescent="0.35">
      <c r="A4700">
        <v>900001</v>
      </c>
      <c r="B4700" t="s">
        <v>110</v>
      </c>
      <c r="C4700" t="s">
        <v>18182</v>
      </c>
      <c r="D4700" t="s">
        <v>126</v>
      </c>
      <c r="F4700" t="s">
        <v>279</v>
      </c>
      <c r="G4700" t="s">
        <v>18183</v>
      </c>
      <c r="H4700" t="s">
        <v>18184</v>
      </c>
      <c r="S4700" t="s">
        <v>2299</v>
      </c>
      <c r="T4700" t="s">
        <v>2300</v>
      </c>
      <c r="W4700" t="s">
        <v>16765</v>
      </c>
      <c r="Y4700" t="s">
        <v>18185</v>
      </c>
      <c r="AB4700" s="3"/>
      <c r="AJ4700" t="s">
        <v>119</v>
      </c>
      <c r="AK4700" t="s">
        <v>119</v>
      </c>
      <c r="AL4700" t="s">
        <v>119</v>
      </c>
      <c r="CO4700" s="3"/>
      <c r="CP4700" t="s">
        <v>18186</v>
      </c>
    </row>
    <row r="4701" spans="1:94" x14ac:dyDescent="0.35">
      <c r="A4701">
        <v>900001</v>
      </c>
      <c r="B4701" t="s">
        <v>110</v>
      </c>
      <c r="C4701" t="s">
        <v>18187</v>
      </c>
      <c r="D4701" t="s">
        <v>126</v>
      </c>
      <c r="F4701" t="s">
        <v>279</v>
      </c>
      <c r="G4701" t="s">
        <v>18183</v>
      </c>
      <c r="H4701" t="s">
        <v>18184</v>
      </c>
      <c r="S4701" t="s">
        <v>2299</v>
      </c>
      <c r="T4701" t="s">
        <v>2300</v>
      </c>
      <c r="W4701" t="s">
        <v>16765</v>
      </c>
      <c r="Y4701" t="s">
        <v>18185</v>
      </c>
      <c r="AB4701" s="3"/>
      <c r="AJ4701" t="s">
        <v>119</v>
      </c>
      <c r="AK4701" t="s">
        <v>119</v>
      </c>
      <c r="AL4701" t="s">
        <v>119</v>
      </c>
      <c r="CO4701" s="3"/>
      <c r="CP4701" t="s">
        <v>18186</v>
      </c>
    </row>
    <row r="4702" spans="1:94" x14ac:dyDescent="0.35">
      <c r="A4702">
        <v>900001</v>
      </c>
      <c r="B4702" t="s">
        <v>110</v>
      </c>
      <c r="C4702" t="s">
        <v>18188</v>
      </c>
      <c r="D4702" t="s">
        <v>126</v>
      </c>
      <c r="F4702" t="s">
        <v>279</v>
      </c>
      <c r="G4702" t="s">
        <v>18189</v>
      </c>
      <c r="S4702" t="s">
        <v>282</v>
      </c>
      <c r="T4702" t="s">
        <v>283</v>
      </c>
      <c r="W4702" t="s">
        <v>18190</v>
      </c>
      <c r="Y4702" t="s">
        <v>18191</v>
      </c>
      <c r="AB4702" s="3"/>
      <c r="AJ4702" t="s">
        <v>119</v>
      </c>
      <c r="AK4702" t="s">
        <v>119</v>
      </c>
      <c r="AL4702" t="s">
        <v>119</v>
      </c>
      <c r="CO4702" s="3"/>
      <c r="CP4702" t="s">
        <v>18192</v>
      </c>
    </row>
    <row r="4703" spans="1:94" x14ac:dyDescent="0.35">
      <c r="A4703">
        <v>900001</v>
      </c>
      <c r="B4703" t="s">
        <v>110</v>
      </c>
      <c r="C4703" t="s">
        <v>18193</v>
      </c>
      <c r="D4703" t="s">
        <v>126</v>
      </c>
      <c r="F4703" t="s">
        <v>279</v>
      </c>
      <c r="G4703" t="s">
        <v>18189</v>
      </c>
      <c r="S4703" t="s">
        <v>282</v>
      </c>
      <c r="T4703" t="s">
        <v>283</v>
      </c>
      <c r="W4703" t="s">
        <v>18190</v>
      </c>
      <c r="Y4703" t="s">
        <v>18191</v>
      </c>
      <c r="AB4703" s="3"/>
      <c r="AJ4703" t="s">
        <v>119</v>
      </c>
      <c r="AK4703" t="s">
        <v>119</v>
      </c>
      <c r="AL4703" t="s">
        <v>119</v>
      </c>
      <c r="CO4703" s="3"/>
      <c r="CP4703" t="s">
        <v>18192</v>
      </c>
    </row>
    <row r="4704" spans="1:94" x14ac:dyDescent="0.35">
      <c r="A4704">
        <v>900001</v>
      </c>
      <c r="B4704" t="s">
        <v>110</v>
      </c>
      <c r="C4704" t="s">
        <v>18194</v>
      </c>
      <c r="D4704" t="s">
        <v>126</v>
      </c>
      <c r="F4704" t="s">
        <v>279</v>
      </c>
      <c r="G4704" t="s">
        <v>18195</v>
      </c>
      <c r="H4704" t="s">
        <v>18196</v>
      </c>
      <c r="I4704" t="s">
        <v>2951</v>
      </c>
      <c r="S4704" t="s">
        <v>2951</v>
      </c>
      <c r="T4704" t="s">
        <v>2952</v>
      </c>
      <c r="W4704" t="s">
        <v>18197</v>
      </c>
      <c r="Y4704" t="s">
        <v>18198</v>
      </c>
      <c r="AB4704" s="3"/>
      <c r="AJ4704" t="s">
        <v>119</v>
      </c>
      <c r="AK4704" t="s">
        <v>119</v>
      </c>
      <c r="AL4704" t="s">
        <v>119</v>
      </c>
      <c r="CO4704" s="3"/>
      <c r="CP4704" t="s">
        <v>18199</v>
      </c>
    </row>
    <row r="4705" spans="1:94" x14ac:dyDescent="0.35">
      <c r="A4705">
        <v>900001</v>
      </c>
      <c r="B4705" t="s">
        <v>110</v>
      </c>
      <c r="C4705" t="s">
        <v>18200</v>
      </c>
      <c r="D4705" t="s">
        <v>126</v>
      </c>
      <c r="F4705" t="s">
        <v>279</v>
      </c>
      <c r="G4705" t="s">
        <v>18195</v>
      </c>
      <c r="H4705" t="s">
        <v>18196</v>
      </c>
      <c r="I4705" t="s">
        <v>2951</v>
      </c>
      <c r="S4705" t="s">
        <v>2951</v>
      </c>
      <c r="T4705" t="s">
        <v>2952</v>
      </c>
      <c r="W4705" t="s">
        <v>18197</v>
      </c>
      <c r="Y4705" t="s">
        <v>18198</v>
      </c>
      <c r="AB4705" s="3"/>
      <c r="AJ4705" t="s">
        <v>119</v>
      </c>
      <c r="AK4705" t="s">
        <v>119</v>
      </c>
      <c r="AL4705" t="s">
        <v>119</v>
      </c>
      <c r="CO4705" s="3"/>
      <c r="CP4705" t="s">
        <v>18199</v>
      </c>
    </row>
    <row r="4706" spans="1:94" x14ac:dyDescent="0.35">
      <c r="A4706">
        <v>900001</v>
      </c>
      <c r="B4706" t="s">
        <v>110</v>
      </c>
      <c r="C4706" t="s">
        <v>18201</v>
      </c>
      <c r="D4706" t="s">
        <v>126</v>
      </c>
      <c r="F4706" t="s">
        <v>279</v>
      </c>
      <c r="G4706" t="s">
        <v>18202</v>
      </c>
      <c r="H4706" t="s">
        <v>18203</v>
      </c>
      <c r="S4706" t="s">
        <v>2951</v>
      </c>
      <c r="T4706" t="s">
        <v>2952</v>
      </c>
      <c r="W4706" t="s">
        <v>18204</v>
      </c>
      <c r="Y4706" t="s">
        <v>18205</v>
      </c>
      <c r="AB4706" s="3"/>
      <c r="AJ4706" t="s">
        <v>119</v>
      </c>
      <c r="AK4706" t="s">
        <v>119</v>
      </c>
      <c r="AL4706" t="s">
        <v>119</v>
      </c>
      <c r="CO4706" s="3"/>
      <c r="CP4706" t="s">
        <v>18206</v>
      </c>
    </row>
    <row r="4707" spans="1:94" x14ac:dyDescent="0.35">
      <c r="A4707">
        <v>900001</v>
      </c>
      <c r="B4707" t="s">
        <v>110</v>
      </c>
      <c r="C4707" t="s">
        <v>18207</v>
      </c>
      <c r="D4707" t="s">
        <v>126</v>
      </c>
      <c r="F4707" t="s">
        <v>279</v>
      </c>
      <c r="G4707" t="s">
        <v>18202</v>
      </c>
      <c r="H4707" t="s">
        <v>18203</v>
      </c>
      <c r="S4707" t="s">
        <v>2951</v>
      </c>
      <c r="T4707" t="s">
        <v>2952</v>
      </c>
      <c r="W4707" t="s">
        <v>18204</v>
      </c>
      <c r="Y4707" t="s">
        <v>18205</v>
      </c>
      <c r="AB4707" s="3"/>
      <c r="AJ4707" t="s">
        <v>119</v>
      </c>
      <c r="AK4707" t="s">
        <v>119</v>
      </c>
      <c r="AL4707" t="s">
        <v>119</v>
      </c>
      <c r="CO4707" s="3"/>
      <c r="CP4707" t="s">
        <v>18206</v>
      </c>
    </row>
    <row r="4708" spans="1:94" x14ac:dyDescent="0.35">
      <c r="A4708">
        <v>900001</v>
      </c>
      <c r="B4708" t="s">
        <v>110</v>
      </c>
      <c r="C4708" t="s">
        <v>18208</v>
      </c>
      <c r="D4708" t="s">
        <v>126</v>
      </c>
      <c r="F4708" t="s">
        <v>279</v>
      </c>
      <c r="G4708" t="s">
        <v>18209</v>
      </c>
      <c r="H4708" t="s">
        <v>18210</v>
      </c>
      <c r="S4708" t="s">
        <v>2951</v>
      </c>
      <c r="T4708" t="s">
        <v>2952</v>
      </c>
      <c r="W4708" t="s">
        <v>18211</v>
      </c>
      <c r="Y4708" t="s">
        <v>18212</v>
      </c>
      <c r="AB4708" s="3"/>
      <c r="AJ4708" t="s">
        <v>119</v>
      </c>
      <c r="AK4708" t="s">
        <v>119</v>
      </c>
      <c r="AL4708" t="s">
        <v>119</v>
      </c>
      <c r="CO4708" s="3"/>
      <c r="CP4708" t="s">
        <v>18213</v>
      </c>
    </row>
    <row r="4709" spans="1:94" x14ac:dyDescent="0.35">
      <c r="A4709">
        <v>900001</v>
      </c>
      <c r="B4709" t="s">
        <v>110</v>
      </c>
      <c r="C4709" t="s">
        <v>18214</v>
      </c>
      <c r="D4709" t="s">
        <v>126</v>
      </c>
      <c r="F4709" t="s">
        <v>279</v>
      </c>
      <c r="G4709" t="s">
        <v>18209</v>
      </c>
      <c r="H4709" t="s">
        <v>18210</v>
      </c>
      <c r="S4709" t="s">
        <v>2951</v>
      </c>
      <c r="T4709" t="s">
        <v>2952</v>
      </c>
      <c r="W4709" t="s">
        <v>18211</v>
      </c>
      <c r="Y4709" t="s">
        <v>18212</v>
      </c>
      <c r="AB4709" s="3"/>
      <c r="AJ4709" t="s">
        <v>119</v>
      </c>
      <c r="AK4709" t="s">
        <v>119</v>
      </c>
      <c r="AL4709" t="s">
        <v>119</v>
      </c>
      <c r="CO4709" s="3"/>
      <c r="CP4709" t="s">
        <v>18213</v>
      </c>
    </row>
    <row r="4710" spans="1:94" x14ac:dyDescent="0.35">
      <c r="A4710">
        <v>900001</v>
      </c>
      <c r="B4710" t="s">
        <v>110</v>
      </c>
      <c r="C4710" t="s">
        <v>18215</v>
      </c>
      <c r="D4710" t="s">
        <v>126</v>
      </c>
      <c r="F4710" t="s">
        <v>279</v>
      </c>
      <c r="G4710" t="s">
        <v>18216</v>
      </c>
      <c r="H4710" t="s">
        <v>18217</v>
      </c>
      <c r="S4710" t="s">
        <v>18218</v>
      </c>
      <c r="T4710" t="s">
        <v>2354</v>
      </c>
      <c r="Y4710" t="s">
        <v>18219</v>
      </c>
      <c r="AB4710" s="3"/>
      <c r="AJ4710" t="s">
        <v>119</v>
      </c>
      <c r="AK4710" t="s">
        <v>119</v>
      </c>
      <c r="AL4710" t="s">
        <v>119</v>
      </c>
      <c r="CO4710" s="3"/>
      <c r="CP4710" t="s">
        <v>18220</v>
      </c>
    </row>
    <row r="4711" spans="1:94" x14ac:dyDescent="0.35">
      <c r="A4711">
        <v>900001</v>
      </c>
      <c r="B4711" t="s">
        <v>110</v>
      </c>
      <c r="C4711" t="s">
        <v>18221</v>
      </c>
      <c r="D4711" t="s">
        <v>126</v>
      </c>
      <c r="F4711" t="s">
        <v>279</v>
      </c>
      <c r="G4711" t="s">
        <v>18216</v>
      </c>
      <c r="H4711" t="s">
        <v>18217</v>
      </c>
      <c r="S4711" t="s">
        <v>18218</v>
      </c>
      <c r="T4711" t="s">
        <v>2354</v>
      </c>
      <c r="Y4711" t="s">
        <v>18219</v>
      </c>
      <c r="AB4711" s="3"/>
      <c r="AJ4711" t="s">
        <v>119</v>
      </c>
      <c r="AK4711" t="s">
        <v>119</v>
      </c>
      <c r="AL4711" t="s">
        <v>119</v>
      </c>
      <c r="CO4711" s="3"/>
      <c r="CP4711" t="s">
        <v>18220</v>
      </c>
    </row>
    <row r="4712" spans="1:94" x14ac:dyDescent="0.35">
      <c r="A4712">
        <v>900001</v>
      </c>
      <c r="B4712" t="s">
        <v>110</v>
      </c>
      <c r="C4712" t="s">
        <v>18222</v>
      </c>
      <c r="D4712" t="s">
        <v>126</v>
      </c>
      <c r="F4712" t="s">
        <v>279</v>
      </c>
      <c r="G4712" t="s">
        <v>18223</v>
      </c>
      <c r="H4712" t="s">
        <v>18224</v>
      </c>
      <c r="S4712" t="s">
        <v>5953</v>
      </c>
      <c r="T4712" t="s">
        <v>5954</v>
      </c>
      <c r="W4712" t="s">
        <v>18225</v>
      </c>
      <c r="Y4712" t="s">
        <v>18226</v>
      </c>
      <c r="AB4712" s="3"/>
      <c r="AJ4712" t="s">
        <v>119</v>
      </c>
      <c r="AK4712" t="s">
        <v>119</v>
      </c>
      <c r="AL4712" t="s">
        <v>119</v>
      </c>
      <c r="CO4712" s="3"/>
      <c r="CP4712" t="s">
        <v>18227</v>
      </c>
    </row>
    <row r="4713" spans="1:94" x14ac:dyDescent="0.35">
      <c r="A4713">
        <v>900001</v>
      </c>
      <c r="B4713" t="s">
        <v>110</v>
      </c>
      <c r="C4713" t="s">
        <v>18228</v>
      </c>
      <c r="D4713" t="s">
        <v>126</v>
      </c>
      <c r="F4713" t="s">
        <v>279</v>
      </c>
      <c r="G4713" t="s">
        <v>18229</v>
      </c>
      <c r="H4713" t="s">
        <v>18230</v>
      </c>
      <c r="S4713" t="s">
        <v>18231</v>
      </c>
      <c r="T4713" t="s">
        <v>2300</v>
      </c>
      <c r="W4713" t="s">
        <v>17786</v>
      </c>
      <c r="Y4713" t="s">
        <v>18232</v>
      </c>
      <c r="AB4713" s="3"/>
      <c r="AJ4713" t="s">
        <v>119</v>
      </c>
      <c r="AK4713" t="s">
        <v>119</v>
      </c>
      <c r="AL4713" t="s">
        <v>119</v>
      </c>
      <c r="CO4713" s="3"/>
      <c r="CP4713" t="s">
        <v>18233</v>
      </c>
    </row>
    <row r="4714" spans="1:94" x14ac:dyDescent="0.35">
      <c r="A4714">
        <v>900001</v>
      </c>
      <c r="B4714" t="s">
        <v>110</v>
      </c>
      <c r="C4714" t="s">
        <v>18234</v>
      </c>
      <c r="D4714" t="s">
        <v>126</v>
      </c>
      <c r="F4714" t="s">
        <v>279</v>
      </c>
      <c r="G4714" t="s">
        <v>18235</v>
      </c>
      <c r="H4714" t="s">
        <v>18236</v>
      </c>
      <c r="S4714" t="s">
        <v>5953</v>
      </c>
      <c r="T4714" t="s">
        <v>5954</v>
      </c>
      <c r="W4714" t="s">
        <v>17746</v>
      </c>
      <c r="Y4714" t="s">
        <v>18237</v>
      </c>
      <c r="AB4714" s="3"/>
      <c r="AJ4714" t="s">
        <v>119</v>
      </c>
      <c r="AK4714" t="s">
        <v>119</v>
      </c>
      <c r="AL4714" t="s">
        <v>119</v>
      </c>
      <c r="CO4714" s="3"/>
      <c r="CP4714" t="s">
        <v>18238</v>
      </c>
    </row>
    <row r="4715" spans="1:94" x14ac:dyDescent="0.35">
      <c r="A4715">
        <v>900001</v>
      </c>
      <c r="B4715" t="s">
        <v>110</v>
      </c>
      <c r="C4715" t="s">
        <v>18239</v>
      </c>
      <c r="D4715" t="s">
        <v>126</v>
      </c>
      <c r="F4715" t="s">
        <v>279</v>
      </c>
      <c r="G4715" t="s">
        <v>18240</v>
      </c>
      <c r="H4715" t="s">
        <v>18241</v>
      </c>
      <c r="S4715" t="s">
        <v>17602</v>
      </c>
      <c r="T4715" t="s">
        <v>2300</v>
      </c>
      <c r="W4715" t="s">
        <v>16765</v>
      </c>
      <c r="Y4715" t="s">
        <v>18242</v>
      </c>
      <c r="AB4715" s="3"/>
      <c r="AJ4715" t="s">
        <v>119</v>
      </c>
      <c r="AK4715" t="s">
        <v>119</v>
      </c>
      <c r="AL4715" t="s">
        <v>119</v>
      </c>
      <c r="CO4715" s="3"/>
      <c r="CP4715" t="s">
        <v>18243</v>
      </c>
    </row>
    <row r="4716" spans="1:94" x14ac:dyDescent="0.35">
      <c r="A4716">
        <v>900001</v>
      </c>
      <c r="B4716" t="s">
        <v>110</v>
      </c>
      <c r="C4716" t="s">
        <v>18244</v>
      </c>
      <c r="D4716" t="s">
        <v>126</v>
      </c>
      <c r="F4716" t="s">
        <v>279</v>
      </c>
      <c r="G4716" t="s">
        <v>18245</v>
      </c>
      <c r="H4716" t="s">
        <v>18246</v>
      </c>
      <c r="S4716" t="s">
        <v>17714</v>
      </c>
      <c r="T4716" t="s">
        <v>5954</v>
      </c>
      <c r="W4716" t="s">
        <v>9969</v>
      </c>
      <c r="Y4716" t="s">
        <v>18247</v>
      </c>
      <c r="AB4716" s="3"/>
      <c r="AJ4716" t="s">
        <v>119</v>
      </c>
      <c r="AK4716" t="s">
        <v>119</v>
      </c>
      <c r="AL4716" t="s">
        <v>119</v>
      </c>
      <c r="CO4716" s="3"/>
      <c r="CP4716" t="s">
        <v>18248</v>
      </c>
    </row>
    <row r="4717" spans="1:94" x14ac:dyDescent="0.35">
      <c r="A4717">
        <v>900001</v>
      </c>
      <c r="B4717" t="s">
        <v>110</v>
      </c>
      <c r="C4717" t="s">
        <v>18249</v>
      </c>
      <c r="D4717" t="s">
        <v>126</v>
      </c>
      <c r="F4717" t="s">
        <v>279</v>
      </c>
      <c r="G4717" t="s">
        <v>18250</v>
      </c>
      <c r="H4717" t="s">
        <v>18251</v>
      </c>
      <c r="S4717" t="s">
        <v>18252</v>
      </c>
      <c r="T4717" t="s">
        <v>2952</v>
      </c>
      <c r="W4717" t="s">
        <v>6262</v>
      </c>
      <c r="Y4717" t="s">
        <v>6260</v>
      </c>
      <c r="AB4717" s="3"/>
      <c r="AJ4717" t="s">
        <v>119</v>
      </c>
      <c r="AK4717" t="s">
        <v>119</v>
      </c>
      <c r="AL4717" t="s">
        <v>119</v>
      </c>
      <c r="CO4717" s="3"/>
      <c r="CP4717" t="s">
        <v>6263</v>
      </c>
    </row>
    <row r="4718" spans="1:94" x14ac:dyDescent="0.35">
      <c r="A4718">
        <v>900001</v>
      </c>
      <c r="B4718" t="s">
        <v>110</v>
      </c>
      <c r="C4718" t="s">
        <v>18253</v>
      </c>
      <c r="D4718" t="s">
        <v>126</v>
      </c>
      <c r="F4718" t="s">
        <v>279</v>
      </c>
      <c r="G4718" t="s">
        <v>13926</v>
      </c>
      <c r="H4718" t="s">
        <v>13927</v>
      </c>
      <c r="S4718" t="s">
        <v>5971</v>
      </c>
      <c r="T4718" t="s">
        <v>17854</v>
      </c>
      <c r="W4718" t="s">
        <v>8576</v>
      </c>
      <c r="Y4718" t="s">
        <v>18254</v>
      </c>
      <c r="AB4718" s="3"/>
      <c r="AJ4718" t="s">
        <v>119</v>
      </c>
      <c r="AK4718" t="s">
        <v>119</v>
      </c>
      <c r="AL4718" t="s">
        <v>119</v>
      </c>
      <c r="CO4718" s="3"/>
      <c r="CP4718" t="s">
        <v>14434</v>
      </c>
    </row>
    <row r="4719" spans="1:94" x14ac:dyDescent="0.35">
      <c r="A4719">
        <v>900001</v>
      </c>
      <c r="B4719" t="s">
        <v>110</v>
      </c>
      <c r="C4719" t="s">
        <v>18255</v>
      </c>
      <c r="D4719" t="s">
        <v>126</v>
      </c>
      <c r="F4719" t="s">
        <v>279</v>
      </c>
      <c r="G4719" t="s">
        <v>18256</v>
      </c>
      <c r="H4719" t="s">
        <v>18257</v>
      </c>
      <c r="S4719" t="s">
        <v>5971</v>
      </c>
      <c r="T4719" t="s">
        <v>2952</v>
      </c>
      <c r="W4719" t="s">
        <v>14584</v>
      </c>
      <c r="Y4719" t="s">
        <v>14582</v>
      </c>
      <c r="AB4719" s="3"/>
      <c r="AJ4719" t="s">
        <v>119</v>
      </c>
      <c r="AK4719" t="s">
        <v>119</v>
      </c>
      <c r="AL4719" t="s">
        <v>119</v>
      </c>
      <c r="CO4719" s="3"/>
      <c r="CP4719" t="s">
        <v>14585</v>
      </c>
    </row>
    <row r="4720" spans="1:94" x14ac:dyDescent="0.35">
      <c r="A4720">
        <v>900001</v>
      </c>
      <c r="B4720" t="s">
        <v>110</v>
      </c>
      <c r="C4720" t="s">
        <v>18258</v>
      </c>
      <c r="D4720" t="s">
        <v>126</v>
      </c>
      <c r="F4720" t="s">
        <v>279</v>
      </c>
      <c r="G4720" t="s">
        <v>11363</v>
      </c>
      <c r="H4720" t="s">
        <v>11364</v>
      </c>
      <c r="S4720" t="s">
        <v>11365</v>
      </c>
      <c r="T4720" t="s">
        <v>2675</v>
      </c>
      <c r="W4720" t="s">
        <v>11366</v>
      </c>
      <c r="Y4720" t="s">
        <v>18259</v>
      </c>
      <c r="AB4720" s="3"/>
      <c r="AJ4720" t="s">
        <v>119</v>
      </c>
      <c r="AK4720" t="s">
        <v>119</v>
      </c>
      <c r="AL4720" t="s">
        <v>119</v>
      </c>
      <c r="CO4720" s="3"/>
      <c r="CP4720" t="s">
        <v>11367</v>
      </c>
    </row>
    <row r="4721" spans="1:94" x14ac:dyDescent="0.35">
      <c r="A4721">
        <v>900001</v>
      </c>
      <c r="B4721" t="s">
        <v>110</v>
      </c>
      <c r="C4721" t="s">
        <v>18260</v>
      </c>
      <c r="D4721" t="s">
        <v>126</v>
      </c>
      <c r="F4721" t="s">
        <v>279</v>
      </c>
      <c r="G4721" t="s">
        <v>18261</v>
      </c>
      <c r="H4721" t="s">
        <v>18262</v>
      </c>
      <c r="S4721" t="s">
        <v>18263</v>
      </c>
      <c r="T4721" t="s">
        <v>2675</v>
      </c>
      <c r="W4721" t="s">
        <v>14424</v>
      </c>
      <c r="Y4721" t="s">
        <v>18264</v>
      </c>
      <c r="AB4721" s="3"/>
      <c r="AJ4721" t="s">
        <v>119</v>
      </c>
      <c r="AK4721" t="s">
        <v>119</v>
      </c>
      <c r="AL4721" t="s">
        <v>119</v>
      </c>
      <c r="CO4721" s="3"/>
      <c r="CP4721" t="s">
        <v>14434</v>
      </c>
    </row>
    <row r="4722" spans="1:94" x14ac:dyDescent="0.35">
      <c r="A4722">
        <v>900001</v>
      </c>
      <c r="B4722" t="s">
        <v>110</v>
      </c>
      <c r="C4722" t="s">
        <v>18265</v>
      </c>
      <c r="D4722" t="s">
        <v>126</v>
      </c>
      <c r="F4722" t="s">
        <v>279</v>
      </c>
      <c r="G4722" t="s">
        <v>18266</v>
      </c>
      <c r="H4722" t="s">
        <v>18267</v>
      </c>
      <c r="S4722" t="s">
        <v>17958</v>
      </c>
      <c r="T4722" t="s">
        <v>5954</v>
      </c>
      <c r="W4722" t="s">
        <v>13090</v>
      </c>
      <c r="Y4722" t="s">
        <v>18268</v>
      </c>
      <c r="AB4722" s="3"/>
      <c r="AJ4722" t="s">
        <v>119</v>
      </c>
      <c r="AK4722" t="s">
        <v>119</v>
      </c>
      <c r="AL4722" t="s">
        <v>119</v>
      </c>
      <c r="CO4722" s="3"/>
      <c r="CP4722" t="s">
        <v>18269</v>
      </c>
    </row>
    <row r="4723" spans="1:94" x14ac:dyDescent="0.35">
      <c r="A4723">
        <v>900001</v>
      </c>
      <c r="B4723" t="s">
        <v>110</v>
      </c>
      <c r="C4723" t="s">
        <v>18270</v>
      </c>
      <c r="D4723" t="s">
        <v>126</v>
      </c>
      <c r="F4723" t="s">
        <v>279</v>
      </c>
      <c r="G4723" t="s">
        <v>18271</v>
      </c>
      <c r="H4723" t="s">
        <v>18272</v>
      </c>
      <c r="S4723" t="s">
        <v>17958</v>
      </c>
      <c r="T4723" t="s">
        <v>5954</v>
      </c>
      <c r="W4723" t="s">
        <v>9969</v>
      </c>
      <c r="Y4723" t="s">
        <v>18273</v>
      </c>
      <c r="AB4723" s="3"/>
      <c r="AJ4723" t="s">
        <v>119</v>
      </c>
      <c r="AK4723" t="s">
        <v>119</v>
      </c>
      <c r="AL4723" t="s">
        <v>119</v>
      </c>
      <c r="CO4723" s="3"/>
      <c r="CP4723" t="s">
        <v>18274</v>
      </c>
    </row>
    <row r="4724" spans="1:94" x14ac:dyDescent="0.35">
      <c r="A4724">
        <v>900001</v>
      </c>
      <c r="B4724" t="s">
        <v>110</v>
      </c>
      <c r="C4724" t="s">
        <v>18275</v>
      </c>
      <c r="D4724" t="s">
        <v>126</v>
      </c>
      <c r="F4724" t="s">
        <v>279</v>
      </c>
      <c r="G4724" t="s">
        <v>18276</v>
      </c>
      <c r="S4724" t="s">
        <v>17638</v>
      </c>
      <c r="T4724" t="s">
        <v>6487</v>
      </c>
      <c r="W4724" t="s">
        <v>3324</v>
      </c>
      <c r="Y4724" t="s">
        <v>18277</v>
      </c>
      <c r="AB4724" s="3"/>
      <c r="AJ4724" t="s">
        <v>119</v>
      </c>
      <c r="AK4724" t="s">
        <v>119</v>
      </c>
      <c r="AL4724" t="s">
        <v>119</v>
      </c>
      <c r="CO4724" s="3"/>
      <c r="CP4724" t="s">
        <v>18278</v>
      </c>
    </row>
    <row r="4725" spans="1:94" x14ac:dyDescent="0.35">
      <c r="A4725">
        <v>900001</v>
      </c>
      <c r="B4725" t="s">
        <v>110</v>
      </c>
      <c r="C4725" t="s">
        <v>18279</v>
      </c>
      <c r="D4725" t="s">
        <v>126</v>
      </c>
      <c r="F4725" t="s">
        <v>279</v>
      </c>
      <c r="G4725" t="s">
        <v>18280</v>
      </c>
      <c r="H4725" t="s">
        <v>18281</v>
      </c>
      <c r="S4725" t="s">
        <v>17714</v>
      </c>
      <c r="T4725" t="s">
        <v>5954</v>
      </c>
      <c r="W4725" t="s">
        <v>18282</v>
      </c>
      <c r="Y4725" t="s">
        <v>18283</v>
      </c>
      <c r="AB4725" s="3"/>
      <c r="AJ4725" t="s">
        <v>119</v>
      </c>
      <c r="AK4725" t="s">
        <v>119</v>
      </c>
      <c r="AL4725" t="s">
        <v>119</v>
      </c>
      <c r="CO4725" s="3"/>
      <c r="CP4725" t="s">
        <v>18284</v>
      </c>
    </row>
    <row r="4726" spans="1:94" x14ac:dyDescent="0.35">
      <c r="A4726">
        <v>900001</v>
      </c>
      <c r="B4726" t="s">
        <v>110</v>
      </c>
      <c r="C4726" t="s">
        <v>18285</v>
      </c>
      <c r="D4726" t="s">
        <v>126</v>
      </c>
      <c r="F4726" t="s">
        <v>279</v>
      </c>
      <c r="G4726" t="s">
        <v>18286</v>
      </c>
      <c r="H4726" t="s">
        <v>18287</v>
      </c>
      <c r="S4726" t="s">
        <v>2353</v>
      </c>
      <c r="T4726" t="s">
        <v>2354</v>
      </c>
      <c r="W4726" t="s">
        <v>2355</v>
      </c>
      <c r="Y4726" t="s">
        <v>18288</v>
      </c>
      <c r="AB4726" s="3"/>
      <c r="AJ4726" t="s">
        <v>119</v>
      </c>
      <c r="AK4726" t="s">
        <v>119</v>
      </c>
      <c r="AL4726" t="s">
        <v>119</v>
      </c>
      <c r="CO4726" s="3"/>
      <c r="CP4726" t="s">
        <v>18289</v>
      </c>
    </row>
    <row r="4727" spans="1:94" x14ac:dyDescent="0.35">
      <c r="A4727">
        <v>900001</v>
      </c>
      <c r="B4727" t="s">
        <v>110</v>
      </c>
      <c r="C4727" t="s">
        <v>18290</v>
      </c>
      <c r="D4727" t="s">
        <v>126</v>
      </c>
      <c r="F4727" t="s">
        <v>279</v>
      </c>
      <c r="G4727" t="s">
        <v>18291</v>
      </c>
      <c r="H4727" t="s">
        <v>18292</v>
      </c>
      <c r="S4727" t="s">
        <v>1080</v>
      </c>
      <c r="T4727" t="s">
        <v>2675</v>
      </c>
      <c r="W4727" t="s">
        <v>1081</v>
      </c>
      <c r="Y4727" t="s">
        <v>18293</v>
      </c>
      <c r="AB4727" s="3"/>
      <c r="AJ4727" t="s">
        <v>119</v>
      </c>
      <c r="AK4727" t="s">
        <v>119</v>
      </c>
      <c r="AL4727" t="s">
        <v>119</v>
      </c>
      <c r="CO4727" s="3"/>
      <c r="CP4727" t="s">
        <v>18294</v>
      </c>
    </row>
    <row r="4728" spans="1:94" x14ac:dyDescent="0.35">
      <c r="A4728">
        <v>900001</v>
      </c>
      <c r="B4728" t="s">
        <v>110</v>
      </c>
      <c r="C4728" t="s">
        <v>18295</v>
      </c>
      <c r="D4728" t="s">
        <v>126</v>
      </c>
      <c r="F4728" t="s">
        <v>279</v>
      </c>
      <c r="G4728" t="s">
        <v>18296</v>
      </c>
      <c r="H4728" t="s">
        <v>18297</v>
      </c>
      <c r="S4728" t="s">
        <v>5953</v>
      </c>
      <c r="T4728" t="s">
        <v>5954</v>
      </c>
      <c r="W4728" t="s">
        <v>18298</v>
      </c>
      <c r="Y4728" t="s">
        <v>18299</v>
      </c>
      <c r="AB4728" s="3"/>
      <c r="AJ4728" t="s">
        <v>119</v>
      </c>
      <c r="AK4728" t="s">
        <v>119</v>
      </c>
      <c r="AL4728" t="s">
        <v>119</v>
      </c>
      <c r="CO4728" s="3"/>
      <c r="CP4728" t="s">
        <v>18300</v>
      </c>
    </row>
    <row r="4729" spans="1:94" x14ac:dyDescent="0.35">
      <c r="A4729">
        <v>900001</v>
      </c>
      <c r="B4729" t="s">
        <v>110</v>
      </c>
      <c r="C4729" t="s">
        <v>18301</v>
      </c>
      <c r="D4729" t="s">
        <v>126</v>
      </c>
      <c r="F4729" t="s">
        <v>279</v>
      </c>
      <c r="G4729" t="s">
        <v>18302</v>
      </c>
      <c r="H4729" t="s">
        <v>18303</v>
      </c>
      <c r="S4729" t="s">
        <v>282</v>
      </c>
      <c r="T4729" t="s">
        <v>283</v>
      </c>
      <c r="W4729" t="s">
        <v>17743</v>
      </c>
      <c r="Y4729" t="s">
        <v>18304</v>
      </c>
      <c r="AB4729" s="3"/>
      <c r="AJ4729" t="s">
        <v>119</v>
      </c>
      <c r="AK4729" t="s">
        <v>119</v>
      </c>
      <c r="AL4729" t="s">
        <v>119</v>
      </c>
      <c r="CO4729" s="3"/>
      <c r="CP4729" t="s">
        <v>18305</v>
      </c>
    </row>
    <row r="4730" spans="1:94" x14ac:dyDescent="0.35">
      <c r="A4730">
        <v>900001</v>
      </c>
      <c r="B4730" t="s">
        <v>110</v>
      </c>
      <c r="C4730" t="s">
        <v>18306</v>
      </c>
      <c r="D4730" t="s">
        <v>126</v>
      </c>
      <c r="F4730" t="s">
        <v>279</v>
      </c>
      <c r="G4730" t="s">
        <v>18307</v>
      </c>
      <c r="H4730" t="s">
        <v>18308</v>
      </c>
      <c r="S4730" t="s">
        <v>18309</v>
      </c>
      <c r="T4730" t="s">
        <v>5954</v>
      </c>
      <c r="W4730" t="s">
        <v>18310</v>
      </c>
      <c r="Y4730" t="s">
        <v>18311</v>
      </c>
      <c r="AB4730" s="3"/>
      <c r="AJ4730" t="s">
        <v>119</v>
      </c>
      <c r="AK4730" t="s">
        <v>119</v>
      </c>
      <c r="AL4730" t="s">
        <v>119</v>
      </c>
      <c r="CO4730" s="3"/>
      <c r="CP4730" t="s">
        <v>18312</v>
      </c>
    </row>
    <row r="4731" spans="1:94" x14ac:dyDescent="0.35">
      <c r="A4731">
        <v>900001</v>
      </c>
      <c r="B4731" t="s">
        <v>110</v>
      </c>
      <c r="C4731" t="s">
        <v>18313</v>
      </c>
      <c r="D4731" t="s">
        <v>126</v>
      </c>
      <c r="F4731" t="s">
        <v>279</v>
      </c>
      <c r="G4731" t="s">
        <v>18314</v>
      </c>
      <c r="H4731" t="s">
        <v>18315</v>
      </c>
      <c r="S4731" t="s">
        <v>5953</v>
      </c>
      <c r="T4731" t="s">
        <v>5954</v>
      </c>
      <c r="W4731" t="s">
        <v>18316</v>
      </c>
      <c r="Y4731" t="s">
        <v>18317</v>
      </c>
      <c r="AB4731" s="3"/>
      <c r="AJ4731" t="s">
        <v>119</v>
      </c>
      <c r="AK4731" t="s">
        <v>119</v>
      </c>
      <c r="AL4731" t="s">
        <v>119</v>
      </c>
      <c r="CO4731" s="3"/>
      <c r="CP4731" t="s">
        <v>18318</v>
      </c>
    </row>
    <row r="4732" spans="1:94" x14ac:dyDescent="0.35">
      <c r="A4732">
        <v>900001</v>
      </c>
      <c r="B4732" t="s">
        <v>110</v>
      </c>
      <c r="C4732" t="s">
        <v>18319</v>
      </c>
      <c r="D4732" t="s">
        <v>126</v>
      </c>
      <c r="F4732" t="s">
        <v>279</v>
      </c>
      <c r="G4732" t="s">
        <v>18320</v>
      </c>
      <c r="H4732" t="s">
        <v>18321</v>
      </c>
      <c r="S4732" t="s">
        <v>5953</v>
      </c>
      <c r="T4732" t="s">
        <v>5954</v>
      </c>
      <c r="W4732" t="s">
        <v>17862</v>
      </c>
      <c r="Y4732" t="s">
        <v>18322</v>
      </c>
      <c r="AB4732" s="3"/>
      <c r="AJ4732" t="s">
        <v>119</v>
      </c>
      <c r="AK4732" t="s">
        <v>119</v>
      </c>
      <c r="AL4732" t="s">
        <v>119</v>
      </c>
      <c r="CO4732" s="3"/>
      <c r="CP4732" t="s">
        <v>18323</v>
      </c>
    </row>
    <row r="4733" spans="1:94" x14ac:dyDescent="0.35">
      <c r="A4733">
        <v>900001</v>
      </c>
      <c r="B4733" t="s">
        <v>110</v>
      </c>
      <c r="C4733" t="s">
        <v>18324</v>
      </c>
      <c r="D4733" t="s">
        <v>126</v>
      </c>
      <c r="F4733" t="s">
        <v>279</v>
      </c>
      <c r="G4733" t="s">
        <v>18325</v>
      </c>
      <c r="S4733" t="s">
        <v>2951</v>
      </c>
      <c r="T4733" t="s">
        <v>2952</v>
      </c>
      <c r="W4733" t="s">
        <v>18326</v>
      </c>
      <c r="Y4733" t="s">
        <v>18327</v>
      </c>
      <c r="AB4733" s="3"/>
      <c r="AJ4733" t="s">
        <v>119</v>
      </c>
      <c r="AK4733" t="s">
        <v>119</v>
      </c>
      <c r="AL4733" t="s">
        <v>119</v>
      </c>
      <c r="CO4733" s="3"/>
      <c r="CP4733" t="s">
        <v>18328</v>
      </c>
    </row>
    <row r="4734" spans="1:94" x14ac:dyDescent="0.35">
      <c r="A4734">
        <v>900001</v>
      </c>
      <c r="B4734" t="s">
        <v>110</v>
      </c>
      <c r="C4734" t="s">
        <v>18329</v>
      </c>
      <c r="D4734" t="s">
        <v>126</v>
      </c>
      <c r="F4734" t="s">
        <v>279</v>
      </c>
      <c r="G4734" t="s">
        <v>18330</v>
      </c>
      <c r="H4734" t="s">
        <v>18331</v>
      </c>
      <c r="S4734" t="s">
        <v>17714</v>
      </c>
      <c r="T4734" t="s">
        <v>5954</v>
      </c>
      <c r="W4734" t="s">
        <v>18332</v>
      </c>
      <c r="Y4734" t="s">
        <v>18333</v>
      </c>
      <c r="AB4734" s="3"/>
      <c r="AJ4734" t="s">
        <v>119</v>
      </c>
      <c r="AK4734" t="s">
        <v>119</v>
      </c>
      <c r="AL4734" t="s">
        <v>119</v>
      </c>
      <c r="CO4734" s="3"/>
      <c r="CP4734" t="s">
        <v>18334</v>
      </c>
    </row>
    <row r="4735" spans="1:94" x14ac:dyDescent="0.35">
      <c r="A4735">
        <v>900001</v>
      </c>
      <c r="B4735" t="s">
        <v>110</v>
      </c>
      <c r="C4735" t="s">
        <v>18335</v>
      </c>
      <c r="D4735" t="s">
        <v>126</v>
      </c>
      <c r="F4735" t="s">
        <v>279</v>
      </c>
      <c r="G4735" t="s">
        <v>18336</v>
      </c>
      <c r="H4735" t="s">
        <v>18337</v>
      </c>
      <c r="S4735" t="s">
        <v>1382</v>
      </c>
      <c r="T4735" t="s">
        <v>17854</v>
      </c>
      <c r="W4735" t="s">
        <v>17619</v>
      </c>
      <c r="Y4735" t="s">
        <v>18338</v>
      </c>
      <c r="AB4735" s="3"/>
      <c r="AJ4735" t="s">
        <v>119</v>
      </c>
      <c r="AK4735" t="s">
        <v>119</v>
      </c>
      <c r="AL4735" t="s">
        <v>119</v>
      </c>
      <c r="CO4735" s="3"/>
      <c r="CP4735" t="s">
        <v>18339</v>
      </c>
    </row>
    <row r="4736" spans="1:94" x14ac:dyDescent="0.35">
      <c r="A4736">
        <v>900001</v>
      </c>
      <c r="B4736" t="s">
        <v>110</v>
      </c>
      <c r="C4736" t="s">
        <v>18340</v>
      </c>
      <c r="D4736" t="s">
        <v>126</v>
      </c>
      <c r="F4736" t="s">
        <v>279</v>
      </c>
      <c r="G4736" t="s">
        <v>18341</v>
      </c>
      <c r="H4736" t="s">
        <v>18342</v>
      </c>
      <c r="S4736" t="s">
        <v>17714</v>
      </c>
      <c r="T4736" t="s">
        <v>5954</v>
      </c>
      <c r="W4736" t="s">
        <v>8823</v>
      </c>
      <c r="Y4736" t="s">
        <v>18343</v>
      </c>
      <c r="AB4736" s="3"/>
      <c r="AJ4736" t="s">
        <v>119</v>
      </c>
      <c r="AK4736" t="s">
        <v>119</v>
      </c>
      <c r="AL4736" t="s">
        <v>119</v>
      </c>
      <c r="CO4736" s="3"/>
      <c r="CP4736" t="s">
        <v>18344</v>
      </c>
    </row>
    <row r="4737" spans="1:94" x14ac:dyDescent="0.35">
      <c r="A4737">
        <v>900001</v>
      </c>
      <c r="B4737" t="s">
        <v>110</v>
      </c>
      <c r="C4737" t="s">
        <v>18345</v>
      </c>
      <c r="D4737" t="s">
        <v>126</v>
      </c>
      <c r="F4737" t="s">
        <v>279</v>
      </c>
      <c r="G4737" t="s">
        <v>18346</v>
      </c>
      <c r="H4737" t="s">
        <v>18347</v>
      </c>
      <c r="S4737" t="s">
        <v>2951</v>
      </c>
      <c r="T4737" t="s">
        <v>17854</v>
      </c>
      <c r="W4737" t="s">
        <v>18348</v>
      </c>
      <c r="Y4737" t="s">
        <v>18349</v>
      </c>
      <c r="AB4737" s="3"/>
      <c r="AJ4737" t="s">
        <v>119</v>
      </c>
      <c r="AK4737" t="s">
        <v>119</v>
      </c>
      <c r="AL4737" t="s">
        <v>119</v>
      </c>
      <c r="CO4737" s="3"/>
      <c r="CP4737" t="s">
        <v>18350</v>
      </c>
    </row>
    <row r="4738" spans="1:94" x14ac:dyDescent="0.35">
      <c r="A4738">
        <v>900001</v>
      </c>
      <c r="B4738" t="s">
        <v>110</v>
      </c>
      <c r="C4738" t="s">
        <v>18351</v>
      </c>
      <c r="D4738" t="s">
        <v>126</v>
      </c>
      <c r="F4738" t="s">
        <v>279</v>
      </c>
      <c r="G4738" t="s">
        <v>18352</v>
      </c>
      <c r="H4738" t="s">
        <v>18353</v>
      </c>
      <c r="S4738" t="s">
        <v>17602</v>
      </c>
      <c r="T4738" t="s">
        <v>2300</v>
      </c>
      <c r="W4738" t="s">
        <v>17786</v>
      </c>
      <c r="Y4738" t="s">
        <v>18354</v>
      </c>
      <c r="AB4738" s="3"/>
      <c r="AJ4738" t="s">
        <v>119</v>
      </c>
      <c r="AK4738" t="s">
        <v>119</v>
      </c>
      <c r="AL4738" t="s">
        <v>119</v>
      </c>
      <c r="CO4738" s="3"/>
      <c r="CP4738" t="s">
        <v>18355</v>
      </c>
    </row>
    <row r="4739" spans="1:94" x14ac:dyDescent="0.35">
      <c r="A4739">
        <v>900001</v>
      </c>
      <c r="B4739" t="s">
        <v>110</v>
      </c>
      <c r="C4739" t="s">
        <v>18356</v>
      </c>
      <c r="D4739" t="s">
        <v>126</v>
      </c>
      <c r="F4739" t="s">
        <v>279</v>
      </c>
      <c r="G4739" t="s">
        <v>18357</v>
      </c>
      <c r="H4739" t="s">
        <v>18358</v>
      </c>
      <c r="S4739" t="s">
        <v>5953</v>
      </c>
      <c r="T4739" t="s">
        <v>5954</v>
      </c>
      <c r="W4739" t="s">
        <v>9969</v>
      </c>
      <c r="Y4739" t="s">
        <v>18359</v>
      </c>
      <c r="AB4739" s="3"/>
      <c r="AJ4739" t="s">
        <v>119</v>
      </c>
      <c r="AK4739" t="s">
        <v>119</v>
      </c>
      <c r="AL4739" t="s">
        <v>119</v>
      </c>
      <c r="CO4739" s="3"/>
      <c r="CP4739" t="s">
        <v>18360</v>
      </c>
    </row>
    <row r="4740" spans="1:94" x14ac:dyDescent="0.35">
      <c r="A4740">
        <v>900001</v>
      </c>
      <c r="B4740" t="s">
        <v>110</v>
      </c>
      <c r="C4740" t="s">
        <v>18361</v>
      </c>
      <c r="D4740" t="s">
        <v>126</v>
      </c>
      <c r="F4740" t="s">
        <v>279</v>
      </c>
      <c r="G4740" t="s">
        <v>18362</v>
      </c>
      <c r="H4740" t="s">
        <v>18363</v>
      </c>
      <c r="S4740" t="s">
        <v>18364</v>
      </c>
      <c r="T4740" t="s">
        <v>2675</v>
      </c>
      <c r="W4740" t="s">
        <v>18365</v>
      </c>
      <c r="Y4740" t="s">
        <v>18366</v>
      </c>
      <c r="AB4740" s="3"/>
      <c r="AJ4740" t="s">
        <v>119</v>
      </c>
      <c r="AK4740" t="s">
        <v>119</v>
      </c>
      <c r="AL4740" t="s">
        <v>119</v>
      </c>
      <c r="CO4740" s="3"/>
      <c r="CP4740" t="s">
        <v>18367</v>
      </c>
    </row>
    <row r="4741" spans="1:94" x14ac:dyDescent="0.35">
      <c r="A4741">
        <v>900001</v>
      </c>
      <c r="B4741" t="s">
        <v>110</v>
      </c>
      <c r="C4741" t="s">
        <v>18368</v>
      </c>
      <c r="D4741" t="s">
        <v>126</v>
      </c>
      <c r="F4741" t="s">
        <v>279</v>
      </c>
      <c r="G4741" t="s">
        <v>18369</v>
      </c>
      <c r="S4741" t="s">
        <v>2299</v>
      </c>
      <c r="T4741" t="s">
        <v>2300</v>
      </c>
      <c r="W4741" t="s">
        <v>17669</v>
      </c>
      <c r="Y4741" t="s">
        <v>18370</v>
      </c>
      <c r="AB4741" s="3"/>
      <c r="AJ4741" t="s">
        <v>119</v>
      </c>
      <c r="AK4741" t="s">
        <v>119</v>
      </c>
      <c r="AL4741" t="s">
        <v>119</v>
      </c>
      <c r="CO4741" s="3"/>
      <c r="CP4741" t="s">
        <v>18371</v>
      </c>
    </row>
    <row r="4742" spans="1:94" x14ac:dyDescent="0.35">
      <c r="A4742">
        <v>900001</v>
      </c>
      <c r="B4742" t="s">
        <v>110</v>
      </c>
      <c r="C4742" t="s">
        <v>18372</v>
      </c>
      <c r="D4742" t="s">
        <v>126</v>
      </c>
      <c r="F4742" t="s">
        <v>279</v>
      </c>
      <c r="G4742" t="s">
        <v>18373</v>
      </c>
      <c r="T4742" t="s">
        <v>5954</v>
      </c>
      <c r="W4742" t="s">
        <v>18374</v>
      </c>
      <c r="Y4742" t="s">
        <v>18375</v>
      </c>
      <c r="AB4742" s="3"/>
      <c r="AJ4742" t="s">
        <v>119</v>
      </c>
      <c r="AK4742" t="s">
        <v>119</v>
      </c>
      <c r="AL4742" t="s">
        <v>119</v>
      </c>
      <c r="CO4742" s="3"/>
      <c r="CP4742" t="s">
        <v>18376</v>
      </c>
    </row>
    <row r="4743" spans="1:94" x14ac:dyDescent="0.35">
      <c r="A4743">
        <v>900001</v>
      </c>
      <c r="B4743" t="s">
        <v>110</v>
      </c>
      <c r="C4743" t="s">
        <v>18377</v>
      </c>
      <c r="D4743" t="s">
        <v>126</v>
      </c>
      <c r="F4743" t="s">
        <v>279</v>
      </c>
      <c r="G4743" t="s">
        <v>18378</v>
      </c>
      <c r="H4743" t="s">
        <v>18379</v>
      </c>
      <c r="S4743" t="s">
        <v>282</v>
      </c>
      <c r="T4743" t="s">
        <v>283</v>
      </c>
      <c r="W4743" t="s">
        <v>18190</v>
      </c>
      <c r="Y4743" t="s">
        <v>18380</v>
      </c>
      <c r="AB4743" s="3"/>
      <c r="AJ4743" t="s">
        <v>119</v>
      </c>
      <c r="AK4743" t="s">
        <v>119</v>
      </c>
      <c r="AL4743" t="s">
        <v>119</v>
      </c>
      <c r="CO4743" s="3"/>
      <c r="CP4743" t="s">
        <v>18381</v>
      </c>
    </row>
    <row r="4744" spans="1:94" x14ac:dyDescent="0.35">
      <c r="A4744">
        <v>900001</v>
      </c>
      <c r="B4744" t="s">
        <v>110</v>
      </c>
      <c r="C4744" t="s">
        <v>18382</v>
      </c>
      <c r="D4744" t="s">
        <v>126</v>
      </c>
      <c r="F4744" t="s">
        <v>279</v>
      </c>
      <c r="G4744" t="s">
        <v>18383</v>
      </c>
      <c r="H4744" t="s">
        <v>18384</v>
      </c>
      <c r="S4744" t="s">
        <v>18364</v>
      </c>
      <c r="T4744" t="s">
        <v>2675</v>
      </c>
      <c r="W4744" t="s">
        <v>18385</v>
      </c>
      <c r="Y4744" t="s">
        <v>18386</v>
      </c>
      <c r="AB4744" s="3"/>
      <c r="AJ4744" t="s">
        <v>119</v>
      </c>
      <c r="AK4744" t="s">
        <v>119</v>
      </c>
      <c r="AL4744" t="s">
        <v>119</v>
      </c>
      <c r="CO4744" s="3"/>
      <c r="CP4744" t="s">
        <v>18387</v>
      </c>
    </row>
    <row r="4745" spans="1:94" x14ac:dyDescent="0.35">
      <c r="A4745">
        <v>900001</v>
      </c>
      <c r="B4745" t="s">
        <v>110</v>
      </c>
      <c r="C4745" t="s">
        <v>18388</v>
      </c>
      <c r="D4745" t="s">
        <v>126</v>
      </c>
      <c r="F4745" t="s">
        <v>279</v>
      </c>
      <c r="G4745" t="s">
        <v>18389</v>
      </c>
      <c r="H4745" t="s">
        <v>18390</v>
      </c>
      <c r="S4745" t="s">
        <v>2353</v>
      </c>
      <c r="T4745" t="s">
        <v>2354</v>
      </c>
      <c r="W4745" t="s">
        <v>2355</v>
      </c>
      <c r="Y4745" t="s">
        <v>18391</v>
      </c>
      <c r="AB4745" s="3"/>
      <c r="AJ4745" t="s">
        <v>119</v>
      </c>
      <c r="AK4745" t="s">
        <v>119</v>
      </c>
      <c r="AL4745" t="s">
        <v>119</v>
      </c>
      <c r="CO4745" s="3"/>
      <c r="CP4745" t="s">
        <v>18392</v>
      </c>
    </row>
    <row r="4746" spans="1:94" x14ac:dyDescent="0.35">
      <c r="A4746">
        <v>900001</v>
      </c>
      <c r="B4746" t="s">
        <v>110</v>
      </c>
      <c r="C4746" t="s">
        <v>18393</v>
      </c>
      <c r="D4746" t="s">
        <v>126</v>
      </c>
      <c r="F4746" t="s">
        <v>279</v>
      </c>
      <c r="G4746" t="s">
        <v>18394</v>
      </c>
      <c r="H4746" t="s">
        <v>18394</v>
      </c>
      <c r="S4746" t="s">
        <v>9806</v>
      </c>
      <c r="T4746" t="s">
        <v>2952</v>
      </c>
      <c r="W4746" t="s">
        <v>6421</v>
      </c>
      <c r="Y4746" t="s">
        <v>18395</v>
      </c>
      <c r="AB4746" s="3"/>
      <c r="AJ4746" t="s">
        <v>119</v>
      </c>
      <c r="AK4746" t="s">
        <v>119</v>
      </c>
      <c r="AL4746" t="s">
        <v>119</v>
      </c>
      <c r="CO4746" s="3"/>
      <c r="CP4746" t="s">
        <v>18396</v>
      </c>
    </row>
    <row r="4747" spans="1:94" x14ac:dyDescent="0.35">
      <c r="A4747">
        <v>900001</v>
      </c>
      <c r="B4747" t="s">
        <v>110</v>
      </c>
      <c r="C4747" t="s">
        <v>18397</v>
      </c>
      <c r="D4747" t="s">
        <v>126</v>
      </c>
      <c r="F4747" t="s">
        <v>279</v>
      </c>
      <c r="G4747" t="s">
        <v>18398</v>
      </c>
      <c r="S4747" t="s">
        <v>5953</v>
      </c>
      <c r="T4747" t="s">
        <v>5954</v>
      </c>
      <c r="W4747" t="s">
        <v>8823</v>
      </c>
      <c r="Y4747" t="s">
        <v>18399</v>
      </c>
      <c r="AB4747" s="3"/>
      <c r="AJ4747" t="s">
        <v>119</v>
      </c>
      <c r="AK4747" t="s">
        <v>119</v>
      </c>
      <c r="AL4747" t="s">
        <v>119</v>
      </c>
      <c r="CO4747" s="3"/>
      <c r="CP4747" t="s">
        <v>18400</v>
      </c>
    </row>
    <row r="4748" spans="1:94" x14ac:dyDescent="0.35">
      <c r="A4748">
        <v>900001</v>
      </c>
      <c r="B4748" t="s">
        <v>110</v>
      </c>
      <c r="C4748" t="s">
        <v>18401</v>
      </c>
      <c r="D4748" t="s">
        <v>126</v>
      </c>
      <c r="F4748" t="s">
        <v>279</v>
      </c>
      <c r="G4748" t="s">
        <v>18402</v>
      </c>
      <c r="S4748" t="s">
        <v>15511</v>
      </c>
      <c r="T4748" t="s">
        <v>2675</v>
      </c>
      <c r="W4748" t="s">
        <v>15512</v>
      </c>
      <c r="Y4748" t="s">
        <v>18403</v>
      </c>
      <c r="AB4748" s="3"/>
      <c r="AJ4748" t="s">
        <v>119</v>
      </c>
      <c r="AK4748" t="s">
        <v>119</v>
      </c>
      <c r="AL4748" t="s">
        <v>119</v>
      </c>
      <c r="CO4748" s="3"/>
      <c r="CP4748" t="s">
        <v>15513</v>
      </c>
    </row>
    <row r="4749" spans="1:94" x14ac:dyDescent="0.35">
      <c r="A4749">
        <v>900001</v>
      </c>
      <c r="B4749" t="s">
        <v>110</v>
      </c>
      <c r="C4749" t="s">
        <v>18404</v>
      </c>
      <c r="D4749" t="s">
        <v>126</v>
      </c>
      <c r="F4749" t="s">
        <v>279</v>
      </c>
      <c r="G4749" t="s">
        <v>18405</v>
      </c>
      <c r="H4749" t="s">
        <v>18406</v>
      </c>
      <c r="S4749" t="s">
        <v>2951</v>
      </c>
      <c r="T4749" t="s">
        <v>17854</v>
      </c>
      <c r="W4749" t="s">
        <v>18407</v>
      </c>
      <c r="Y4749" t="s">
        <v>18408</v>
      </c>
      <c r="AB4749" s="3"/>
      <c r="AJ4749" t="s">
        <v>119</v>
      </c>
      <c r="AK4749" t="s">
        <v>119</v>
      </c>
      <c r="AL4749" t="s">
        <v>119</v>
      </c>
      <c r="CO4749" s="3"/>
      <c r="CP4749" t="s">
        <v>18409</v>
      </c>
    </row>
    <row r="4750" spans="1:94" x14ac:dyDescent="0.35">
      <c r="A4750">
        <v>900001</v>
      </c>
      <c r="B4750" t="s">
        <v>110</v>
      </c>
      <c r="C4750" t="s">
        <v>18410</v>
      </c>
      <c r="D4750" t="s">
        <v>126</v>
      </c>
      <c r="F4750" t="s">
        <v>279</v>
      </c>
      <c r="G4750" t="s">
        <v>18411</v>
      </c>
      <c r="H4750" t="s">
        <v>18412</v>
      </c>
      <c r="S4750" t="s">
        <v>18413</v>
      </c>
      <c r="T4750" t="s">
        <v>2952</v>
      </c>
      <c r="W4750" t="s">
        <v>18414</v>
      </c>
      <c r="Y4750" t="s">
        <v>18415</v>
      </c>
      <c r="AB4750" s="3"/>
      <c r="AJ4750" t="s">
        <v>119</v>
      </c>
      <c r="AK4750" t="s">
        <v>119</v>
      </c>
      <c r="AL4750" t="s">
        <v>119</v>
      </c>
      <c r="CO4750" s="3"/>
      <c r="CP4750" t="s">
        <v>18416</v>
      </c>
    </row>
    <row r="4751" spans="1:94" x14ac:dyDescent="0.35">
      <c r="A4751">
        <v>900001</v>
      </c>
      <c r="B4751" t="s">
        <v>110</v>
      </c>
      <c r="C4751" t="s">
        <v>18417</v>
      </c>
      <c r="D4751" t="s">
        <v>126</v>
      </c>
      <c r="F4751" t="s">
        <v>279</v>
      </c>
      <c r="G4751" t="s">
        <v>18418</v>
      </c>
      <c r="S4751" t="s">
        <v>12150</v>
      </c>
      <c r="T4751" t="s">
        <v>2354</v>
      </c>
      <c r="W4751" t="s">
        <v>2355</v>
      </c>
      <c r="Y4751" t="s">
        <v>18419</v>
      </c>
      <c r="AB4751" s="3"/>
      <c r="AJ4751" t="s">
        <v>119</v>
      </c>
      <c r="AK4751" t="s">
        <v>119</v>
      </c>
      <c r="AL4751" t="s">
        <v>119</v>
      </c>
      <c r="CO4751" s="3"/>
      <c r="CP4751" t="s">
        <v>18420</v>
      </c>
    </row>
    <row r="4752" spans="1:94" x14ac:dyDescent="0.35">
      <c r="A4752">
        <v>900001</v>
      </c>
      <c r="B4752" t="s">
        <v>110</v>
      </c>
      <c r="C4752" t="s">
        <v>18421</v>
      </c>
      <c r="D4752" t="s">
        <v>126</v>
      </c>
      <c r="F4752" t="s">
        <v>279</v>
      </c>
      <c r="G4752" t="s">
        <v>18422</v>
      </c>
      <c r="H4752" t="s">
        <v>18423</v>
      </c>
      <c r="S4752" t="s">
        <v>16119</v>
      </c>
      <c r="T4752" t="s">
        <v>16120</v>
      </c>
      <c r="W4752" t="s">
        <v>18059</v>
      </c>
      <c r="Y4752" t="s">
        <v>18424</v>
      </c>
      <c r="AB4752" s="3"/>
      <c r="AJ4752" t="s">
        <v>119</v>
      </c>
      <c r="AK4752" t="s">
        <v>119</v>
      </c>
      <c r="AL4752" t="s">
        <v>119</v>
      </c>
      <c r="CO4752" s="3"/>
      <c r="CP4752" t="s">
        <v>18425</v>
      </c>
    </row>
    <row r="4753" spans="1:94" x14ac:dyDescent="0.35">
      <c r="A4753">
        <v>900001</v>
      </c>
      <c r="B4753" t="s">
        <v>110</v>
      </c>
      <c r="C4753" t="s">
        <v>18426</v>
      </c>
      <c r="D4753" t="s">
        <v>126</v>
      </c>
      <c r="F4753" t="s">
        <v>279</v>
      </c>
      <c r="G4753" t="s">
        <v>18427</v>
      </c>
      <c r="H4753" t="s">
        <v>17889</v>
      </c>
      <c r="S4753" t="s">
        <v>5953</v>
      </c>
      <c r="T4753" t="s">
        <v>5954</v>
      </c>
      <c r="W4753" t="s">
        <v>8823</v>
      </c>
      <c r="Y4753" t="s">
        <v>18428</v>
      </c>
      <c r="AB4753" s="3"/>
      <c r="AJ4753" t="s">
        <v>119</v>
      </c>
      <c r="AK4753" t="s">
        <v>119</v>
      </c>
      <c r="AL4753" t="s">
        <v>119</v>
      </c>
      <c r="CO4753" s="3"/>
      <c r="CP4753" t="s">
        <v>18429</v>
      </c>
    </row>
    <row r="4754" spans="1:94" x14ac:dyDescent="0.35">
      <c r="A4754">
        <v>900001</v>
      </c>
      <c r="B4754" t="s">
        <v>110</v>
      </c>
      <c r="C4754" t="s">
        <v>18430</v>
      </c>
      <c r="D4754" t="s">
        <v>126</v>
      </c>
      <c r="F4754" t="s">
        <v>279</v>
      </c>
      <c r="G4754" t="s">
        <v>18431</v>
      </c>
      <c r="H4754" t="s">
        <v>18432</v>
      </c>
      <c r="S4754" t="s">
        <v>1382</v>
      </c>
      <c r="T4754" t="s">
        <v>823</v>
      </c>
      <c r="W4754" t="s">
        <v>12142</v>
      </c>
      <c r="Y4754" t="s">
        <v>18433</v>
      </c>
      <c r="AB4754" s="3"/>
      <c r="AJ4754" t="s">
        <v>119</v>
      </c>
      <c r="AK4754" t="s">
        <v>119</v>
      </c>
      <c r="AL4754" t="s">
        <v>119</v>
      </c>
      <c r="CO4754" s="3"/>
      <c r="CP4754" t="s">
        <v>18434</v>
      </c>
    </row>
    <row r="4755" spans="1:94" x14ac:dyDescent="0.35">
      <c r="A4755">
        <v>900001</v>
      </c>
      <c r="B4755" t="s">
        <v>110</v>
      </c>
      <c r="C4755" t="s">
        <v>18435</v>
      </c>
      <c r="D4755" t="s">
        <v>126</v>
      </c>
      <c r="F4755" t="s">
        <v>279</v>
      </c>
      <c r="G4755" t="s">
        <v>18436</v>
      </c>
      <c r="H4755" t="s">
        <v>18437</v>
      </c>
      <c r="S4755" t="s">
        <v>2299</v>
      </c>
      <c r="T4755" t="s">
        <v>2300</v>
      </c>
      <c r="W4755" t="s">
        <v>5685</v>
      </c>
      <c r="Y4755" t="s">
        <v>18438</v>
      </c>
      <c r="AB4755" s="3"/>
      <c r="AJ4755" t="s">
        <v>119</v>
      </c>
      <c r="AK4755" t="s">
        <v>119</v>
      </c>
      <c r="AL4755" t="s">
        <v>119</v>
      </c>
      <c r="CO4755" s="3"/>
      <c r="CP4755" t="s">
        <v>18439</v>
      </c>
    </row>
    <row r="4756" spans="1:94" x14ac:dyDescent="0.35">
      <c r="A4756">
        <v>900001</v>
      </c>
      <c r="B4756" t="s">
        <v>110</v>
      </c>
      <c r="C4756" t="s">
        <v>18440</v>
      </c>
      <c r="D4756" t="s">
        <v>126</v>
      </c>
      <c r="F4756" t="s">
        <v>279</v>
      </c>
      <c r="G4756" t="s">
        <v>12866</v>
      </c>
      <c r="H4756" t="s">
        <v>18441</v>
      </c>
      <c r="S4756" t="s">
        <v>10058</v>
      </c>
      <c r="T4756" t="s">
        <v>2952</v>
      </c>
      <c r="W4756" t="s">
        <v>12867</v>
      </c>
      <c r="Y4756" t="s">
        <v>12865</v>
      </c>
      <c r="AB4756" s="3"/>
      <c r="AJ4756" t="s">
        <v>119</v>
      </c>
      <c r="AK4756" t="s">
        <v>119</v>
      </c>
      <c r="AL4756" t="s">
        <v>119</v>
      </c>
      <c r="CO4756" s="3"/>
      <c r="CP4756" t="s">
        <v>12868</v>
      </c>
    </row>
    <row r="4757" spans="1:94" x14ac:dyDescent="0.35">
      <c r="A4757">
        <v>900001</v>
      </c>
      <c r="B4757" t="s">
        <v>110</v>
      </c>
      <c r="C4757" t="s">
        <v>18442</v>
      </c>
      <c r="D4757" t="s">
        <v>126</v>
      </c>
      <c r="F4757" t="s">
        <v>279</v>
      </c>
      <c r="G4757" t="s">
        <v>18443</v>
      </c>
      <c r="H4757" t="s">
        <v>18444</v>
      </c>
      <c r="S4757" t="s">
        <v>5953</v>
      </c>
      <c r="T4757" t="s">
        <v>5954</v>
      </c>
      <c r="W4757" t="s">
        <v>18445</v>
      </c>
      <c r="Y4757" t="s">
        <v>18446</v>
      </c>
      <c r="AB4757" s="3"/>
      <c r="AJ4757" t="s">
        <v>119</v>
      </c>
      <c r="AK4757" t="s">
        <v>119</v>
      </c>
      <c r="AL4757" t="s">
        <v>119</v>
      </c>
      <c r="CO4757" s="3"/>
      <c r="CP4757" t="s">
        <v>18447</v>
      </c>
    </row>
    <row r="4758" spans="1:94" x14ac:dyDescent="0.35">
      <c r="A4758">
        <v>900001</v>
      </c>
      <c r="B4758" t="s">
        <v>110</v>
      </c>
      <c r="C4758" t="s">
        <v>18448</v>
      </c>
      <c r="D4758" t="s">
        <v>126</v>
      </c>
      <c r="F4758" t="s">
        <v>279</v>
      </c>
      <c r="G4758" t="s">
        <v>18449</v>
      </c>
      <c r="H4758" t="s">
        <v>18450</v>
      </c>
      <c r="S4758" t="s">
        <v>8683</v>
      </c>
      <c r="T4758" t="s">
        <v>2675</v>
      </c>
      <c r="W4758" t="s">
        <v>2813</v>
      </c>
      <c r="Y4758" t="s">
        <v>18451</v>
      </c>
      <c r="AB4758" s="3"/>
      <c r="AJ4758" t="s">
        <v>119</v>
      </c>
      <c r="AK4758" t="s">
        <v>119</v>
      </c>
      <c r="AL4758" t="s">
        <v>119</v>
      </c>
      <c r="CO4758" s="3"/>
      <c r="CP4758" t="s">
        <v>18447</v>
      </c>
    </row>
    <row r="4759" spans="1:94" x14ac:dyDescent="0.35">
      <c r="A4759">
        <v>900001</v>
      </c>
      <c r="B4759" t="s">
        <v>110</v>
      </c>
      <c r="C4759" t="s">
        <v>18452</v>
      </c>
      <c r="D4759" t="s">
        <v>126</v>
      </c>
      <c r="F4759" t="s">
        <v>279</v>
      </c>
      <c r="G4759" t="s">
        <v>18453</v>
      </c>
      <c r="H4759" t="s">
        <v>18454</v>
      </c>
      <c r="S4759" t="s">
        <v>2951</v>
      </c>
      <c r="T4759" t="s">
        <v>2952</v>
      </c>
      <c r="W4759" t="s">
        <v>6187</v>
      </c>
      <c r="Y4759" t="s">
        <v>18455</v>
      </c>
      <c r="AB4759" s="3"/>
      <c r="AJ4759" t="s">
        <v>119</v>
      </c>
      <c r="AK4759" t="s">
        <v>119</v>
      </c>
      <c r="AL4759" t="s">
        <v>119</v>
      </c>
      <c r="CO4759" s="3"/>
      <c r="CP4759" t="s">
        <v>18447</v>
      </c>
    </row>
    <row r="4760" spans="1:94" x14ac:dyDescent="0.35">
      <c r="A4760">
        <v>900001</v>
      </c>
      <c r="B4760" t="s">
        <v>110</v>
      </c>
      <c r="C4760" t="s">
        <v>18456</v>
      </c>
      <c r="D4760" t="s">
        <v>126</v>
      </c>
      <c r="F4760" t="s">
        <v>279</v>
      </c>
      <c r="G4760" t="s">
        <v>18457</v>
      </c>
      <c r="H4760" t="s">
        <v>18450</v>
      </c>
      <c r="S4760" t="s">
        <v>8683</v>
      </c>
      <c r="T4760" t="s">
        <v>2675</v>
      </c>
      <c r="W4760" t="s">
        <v>2813</v>
      </c>
      <c r="Y4760" t="s">
        <v>18458</v>
      </c>
      <c r="AB4760" s="3"/>
      <c r="AJ4760" t="s">
        <v>119</v>
      </c>
      <c r="AK4760" t="s">
        <v>119</v>
      </c>
      <c r="AL4760" t="s">
        <v>119</v>
      </c>
      <c r="CO4760" s="3"/>
      <c r="CP4760" t="s">
        <v>18447</v>
      </c>
    </row>
    <row r="4761" spans="1:94" x14ac:dyDescent="0.35">
      <c r="A4761">
        <v>900001</v>
      </c>
      <c r="B4761" t="s">
        <v>110</v>
      </c>
      <c r="C4761" t="s">
        <v>18459</v>
      </c>
      <c r="D4761" t="s">
        <v>126</v>
      </c>
      <c r="F4761" t="s">
        <v>279</v>
      </c>
      <c r="G4761" t="s">
        <v>18460</v>
      </c>
      <c r="H4761" t="s">
        <v>18461</v>
      </c>
      <c r="S4761" t="s">
        <v>18462</v>
      </c>
      <c r="T4761" t="s">
        <v>283</v>
      </c>
      <c r="W4761" t="s">
        <v>18463</v>
      </c>
      <c r="Y4761" t="s">
        <v>18464</v>
      </c>
      <c r="AB4761" s="3"/>
      <c r="AJ4761" t="s">
        <v>119</v>
      </c>
      <c r="AK4761" t="s">
        <v>119</v>
      </c>
      <c r="AL4761" t="s">
        <v>119</v>
      </c>
      <c r="CO4761" s="3"/>
      <c r="CP4761" t="s">
        <v>18447</v>
      </c>
    </row>
    <row r="4762" spans="1:94" x14ac:dyDescent="0.35">
      <c r="A4762">
        <v>900001</v>
      </c>
      <c r="B4762" t="s">
        <v>110</v>
      </c>
      <c r="C4762" t="s">
        <v>18465</v>
      </c>
      <c r="D4762" t="s">
        <v>126</v>
      </c>
      <c r="F4762" t="s">
        <v>279</v>
      </c>
      <c r="G4762" t="s">
        <v>18466</v>
      </c>
      <c r="H4762" t="s">
        <v>18467</v>
      </c>
      <c r="S4762" t="s">
        <v>1382</v>
      </c>
      <c r="T4762" t="s">
        <v>823</v>
      </c>
      <c r="W4762" t="s">
        <v>5800</v>
      </c>
      <c r="Y4762" t="s">
        <v>5797</v>
      </c>
      <c r="AB4762" s="3"/>
      <c r="AJ4762" t="s">
        <v>119</v>
      </c>
      <c r="AK4762" t="s">
        <v>119</v>
      </c>
      <c r="AL4762" t="s">
        <v>119</v>
      </c>
      <c r="CO4762" s="3"/>
      <c r="CP4762" t="s">
        <v>5801</v>
      </c>
    </row>
    <row r="4763" spans="1:94" x14ac:dyDescent="0.35">
      <c r="A4763">
        <v>900001</v>
      </c>
      <c r="B4763" t="s">
        <v>110</v>
      </c>
      <c r="C4763" t="s">
        <v>18468</v>
      </c>
      <c r="D4763" t="s">
        <v>126</v>
      </c>
      <c r="F4763" t="s">
        <v>279</v>
      </c>
      <c r="G4763" t="s">
        <v>18469</v>
      </c>
      <c r="H4763" t="s">
        <v>18470</v>
      </c>
      <c r="S4763" t="s">
        <v>5953</v>
      </c>
      <c r="T4763" t="s">
        <v>5954</v>
      </c>
      <c r="W4763" t="s">
        <v>8823</v>
      </c>
      <c r="Y4763" t="s">
        <v>18471</v>
      </c>
      <c r="AB4763" s="3"/>
      <c r="AJ4763" t="s">
        <v>119</v>
      </c>
      <c r="AK4763" t="s">
        <v>119</v>
      </c>
      <c r="AL4763" t="s">
        <v>119</v>
      </c>
      <c r="CO4763" s="3"/>
      <c r="CP4763" t="s">
        <v>18472</v>
      </c>
    </row>
    <row r="4764" spans="1:94" x14ac:dyDescent="0.35">
      <c r="A4764">
        <v>900001</v>
      </c>
      <c r="B4764" t="s">
        <v>110</v>
      </c>
      <c r="C4764" t="s">
        <v>18473</v>
      </c>
      <c r="D4764" t="s">
        <v>126</v>
      </c>
      <c r="F4764" t="s">
        <v>279</v>
      </c>
      <c r="G4764" t="s">
        <v>18474</v>
      </c>
      <c r="H4764" t="s">
        <v>10058</v>
      </c>
      <c r="S4764" t="s">
        <v>18475</v>
      </c>
      <c r="T4764" t="s">
        <v>2952</v>
      </c>
      <c r="W4764" t="s">
        <v>12867</v>
      </c>
      <c r="Y4764" t="s">
        <v>18476</v>
      </c>
      <c r="AB4764" s="3"/>
      <c r="AJ4764" t="s">
        <v>119</v>
      </c>
      <c r="AK4764" t="s">
        <v>119</v>
      </c>
      <c r="AL4764" t="s">
        <v>119</v>
      </c>
      <c r="CO4764" s="3"/>
      <c r="CP4764" t="s">
        <v>12868</v>
      </c>
    </row>
    <row r="4765" spans="1:94" x14ac:dyDescent="0.35">
      <c r="A4765">
        <v>900001</v>
      </c>
      <c r="B4765" t="s">
        <v>110</v>
      </c>
      <c r="C4765" t="s">
        <v>18477</v>
      </c>
      <c r="D4765" t="s">
        <v>126</v>
      </c>
      <c r="F4765" t="s">
        <v>279</v>
      </c>
      <c r="G4765" t="s">
        <v>18478</v>
      </c>
      <c r="H4765" t="s">
        <v>18479</v>
      </c>
      <c r="S4765" t="s">
        <v>8683</v>
      </c>
      <c r="T4765" t="s">
        <v>2675</v>
      </c>
      <c r="W4765" t="s">
        <v>18480</v>
      </c>
      <c r="Y4765" t="s">
        <v>18481</v>
      </c>
      <c r="AB4765" s="3"/>
      <c r="AJ4765" t="s">
        <v>119</v>
      </c>
      <c r="AK4765" t="s">
        <v>119</v>
      </c>
      <c r="AL4765" t="s">
        <v>119</v>
      </c>
      <c r="CO4765" s="3"/>
      <c r="CP4765" t="s">
        <v>18472</v>
      </c>
    </row>
    <row r="4766" spans="1:94" x14ac:dyDescent="0.35">
      <c r="A4766">
        <v>900001</v>
      </c>
      <c r="B4766" t="s">
        <v>110</v>
      </c>
      <c r="C4766" t="s">
        <v>18482</v>
      </c>
      <c r="D4766" t="s">
        <v>126</v>
      </c>
      <c r="F4766" t="s">
        <v>279</v>
      </c>
      <c r="G4766" t="s">
        <v>18483</v>
      </c>
      <c r="H4766" t="s">
        <v>18484</v>
      </c>
      <c r="S4766" t="s">
        <v>2299</v>
      </c>
      <c r="T4766" t="s">
        <v>2300</v>
      </c>
      <c r="W4766" t="s">
        <v>18485</v>
      </c>
      <c r="Y4766" t="s">
        <v>18486</v>
      </c>
      <c r="AB4766" s="3"/>
      <c r="AJ4766" t="s">
        <v>119</v>
      </c>
      <c r="AK4766" t="s">
        <v>119</v>
      </c>
      <c r="AL4766" t="s">
        <v>119</v>
      </c>
      <c r="CO4766" s="3"/>
      <c r="CP4766" t="s">
        <v>18472</v>
      </c>
    </row>
    <row r="4767" spans="1:94" x14ac:dyDescent="0.35">
      <c r="A4767">
        <v>900001</v>
      </c>
      <c r="B4767" t="s">
        <v>110</v>
      </c>
      <c r="C4767" t="s">
        <v>18487</v>
      </c>
      <c r="D4767" t="s">
        <v>126</v>
      </c>
      <c r="F4767" t="s">
        <v>279</v>
      </c>
      <c r="G4767" t="s">
        <v>18488</v>
      </c>
      <c r="H4767" t="s">
        <v>18489</v>
      </c>
      <c r="S4767" t="s">
        <v>2951</v>
      </c>
      <c r="T4767" t="s">
        <v>2952</v>
      </c>
      <c r="W4767" t="s">
        <v>18490</v>
      </c>
      <c r="Y4767" t="s">
        <v>18491</v>
      </c>
      <c r="AB4767" s="3"/>
      <c r="AJ4767" t="s">
        <v>119</v>
      </c>
      <c r="AK4767" t="s">
        <v>119</v>
      </c>
      <c r="AL4767" t="s">
        <v>119</v>
      </c>
      <c r="CO4767" s="3"/>
      <c r="CP4767" t="s">
        <v>18472</v>
      </c>
    </row>
    <row r="4768" spans="1:94" x14ac:dyDescent="0.35">
      <c r="A4768">
        <v>900001</v>
      </c>
      <c r="B4768" t="s">
        <v>110</v>
      </c>
      <c r="C4768" t="s">
        <v>18492</v>
      </c>
      <c r="D4768" t="s">
        <v>126</v>
      </c>
      <c r="F4768" t="s">
        <v>279</v>
      </c>
      <c r="G4768" t="s">
        <v>18493</v>
      </c>
      <c r="H4768" t="s">
        <v>10058</v>
      </c>
      <c r="S4768" t="s">
        <v>2951</v>
      </c>
      <c r="T4768" t="s">
        <v>2952</v>
      </c>
      <c r="W4768" t="s">
        <v>18494</v>
      </c>
      <c r="Y4768" t="s">
        <v>18495</v>
      </c>
      <c r="AB4768" s="3"/>
      <c r="AJ4768" t="s">
        <v>119</v>
      </c>
      <c r="AK4768" t="s">
        <v>119</v>
      </c>
      <c r="AL4768" t="s">
        <v>119</v>
      </c>
      <c r="CO4768" s="3"/>
      <c r="CP4768" t="s">
        <v>18496</v>
      </c>
    </row>
    <row r="4769" spans="1:94" x14ac:dyDescent="0.35">
      <c r="A4769">
        <v>900001</v>
      </c>
      <c r="B4769" t="s">
        <v>110</v>
      </c>
      <c r="C4769" t="s">
        <v>18497</v>
      </c>
      <c r="D4769" t="s">
        <v>126</v>
      </c>
      <c r="F4769" t="s">
        <v>279</v>
      </c>
      <c r="G4769" t="s">
        <v>18498</v>
      </c>
      <c r="S4769" t="s">
        <v>17638</v>
      </c>
      <c r="T4769" t="s">
        <v>6487</v>
      </c>
      <c r="W4769" t="s">
        <v>3324</v>
      </c>
      <c r="Y4769" t="s">
        <v>18499</v>
      </c>
      <c r="AB4769" s="3"/>
      <c r="AJ4769" t="s">
        <v>119</v>
      </c>
      <c r="AK4769" t="s">
        <v>119</v>
      </c>
      <c r="AL4769" t="s">
        <v>119</v>
      </c>
      <c r="CO4769" s="3"/>
      <c r="CP4769" t="s">
        <v>18500</v>
      </c>
    </row>
    <row r="4770" spans="1:94" x14ac:dyDescent="0.35">
      <c r="A4770">
        <v>900001</v>
      </c>
      <c r="B4770" t="s">
        <v>110</v>
      </c>
      <c r="C4770" t="s">
        <v>18501</v>
      </c>
      <c r="D4770" t="s">
        <v>126</v>
      </c>
      <c r="F4770" t="s">
        <v>279</v>
      </c>
      <c r="G4770" t="s">
        <v>18502</v>
      </c>
      <c r="S4770" t="s">
        <v>2353</v>
      </c>
      <c r="T4770" t="s">
        <v>2354</v>
      </c>
      <c r="W4770" t="s">
        <v>18503</v>
      </c>
      <c r="Y4770" t="s">
        <v>18504</v>
      </c>
      <c r="AB4770" s="3"/>
      <c r="AJ4770" t="s">
        <v>119</v>
      </c>
      <c r="AK4770" t="s">
        <v>119</v>
      </c>
      <c r="AL4770" t="s">
        <v>119</v>
      </c>
      <c r="CO4770" s="3"/>
      <c r="CP4770" t="s">
        <v>18505</v>
      </c>
    </row>
    <row r="4771" spans="1:94" x14ac:dyDescent="0.35">
      <c r="A4771">
        <v>900001</v>
      </c>
      <c r="B4771" t="s">
        <v>110</v>
      </c>
      <c r="C4771" t="s">
        <v>18506</v>
      </c>
      <c r="D4771" t="s">
        <v>126</v>
      </c>
      <c r="F4771" t="s">
        <v>279</v>
      </c>
      <c r="G4771" t="s">
        <v>18507</v>
      </c>
      <c r="H4771" t="s">
        <v>18508</v>
      </c>
      <c r="S4771" t="s">
        <v>17714</v>
      </c>
      <c r="T4771" t="s">
        <v>5954</v>
      </c>
      <c r="W4771" t="s">
        <v>18509</v>
      </c>
      <c r="Y4771" t="s">
        <v>18510</v>
      </c>
      <c r="AB4771" s="3"/>
      <c r="AJ4771" t="s">
        <v>119</v>
      </c>
      <c r="AK4771" t="s">
        <v>119</v>
      </c>
      <c r="AL4771" t="s">
        <v>119</v>
      </c>
      <c r="CO4771" s="3"/>
      <c r="CP4771" t="s">
        <v>18511</v>
      </c>
    </row>
    <row r="4772" spans="1:94" x14ac:dyDescent="0.35">
      <c r="A4772">
        <v>900001</v>
      </c>
      <c r="B4772" t="s">
        <v>110</v>
      </c>
      <c r="C4772" t="s">
        <v>18512</v>
      </c>
      <c r="D4772" t="s">
        <v>126</v>
      </c>
      <c r="F4772" t="s">
        <v>279</v>
      </c>
      <c r="G4772" t="s">
        <v>18513</v>
      </c>
      <c r="H4772" t="s">
        <v>18315</v>
      </c>
      <c r="S4772" t="s">
        <v>5953</v>
      </c>
      <c r="T4772" t="s">
        <v>5954</v>
      </c>
      <c r="W4772" t="s">
        <v>18316</v>
      </c>
      <c r="Y4772" t="s">
        <v>18514</v>
      </c>
      <c r="AB4772" s="3"/>
      <c r="AJ4772" t="s">
        <v>119</v>
      </c>
      <c r="AK4772" t="s">
        <v>119</v>
      </c>
      <c r="AL4772" t="s">
        <v>119</v>
      </c>
      <c r="CO4772" s="3"/>
      <c r="CP4772" t="s">
        <v>18318</v>
      </c>
    </row>
    <row r="4773" spans="1:94" x14ac:dyDescent="0.35">
      <c r="A4773">
        <v>900001</v>
      </c>
      <c r="B4773" t="s">
        <v>110</v>
      </c>
      <c r="C4773" t="s">
        <v>18515</v>
      </c>
      <c r="D4773" t="s">
        <v>126</v>
      </c>
      <c r="F4773" t="s">
        <v>279</v>
      </c>
      <c r="G4773" t="s">
        <v>18516</v>
      </c>
      <c r="H4773" t="s">
        <v>18517</v>
      </c>
      <c r="S4773" t="s">
        <v>13846</v>
      </c>
      <c r="T4773" t="s">
        <v>5954</v>
      </c>
      <c r="W4773" t="s">
        <v>18518</v>
      </c>
      <c r="Y4773" t="s">
        <v>18519</v>
      </c>
      <c r="AB4773" s="3"/>
      <c r="AJ4773" t="s">
        <v>119</v>
      </c>
      <c r="AK4773" t="s">
        <v>119</v>
      </c>
      <c r="AL4773" t="s">
        <v>119</v>
      </c>
      <c r="CO4773" s="3"/>
      <c r="CP4773" t="s">
        <v>18520</v>
      </c>
    </row>
    <row r="4774" spans="1:94" x14ac:dyDescent="0.35">
      <c r="A4774">
        <v>900001</v>
      </c>
      <c r="B4774" t="s">
        <v>110</v>
      </c>
      <c r="C4774" t="s">
        <v>18521</v>
      </c>
      <c r="D4774" t="s">
        <v>126</v>
      </c>
      <c r="F4774" t="s">
        <v>279</v>
      </c>
      <c r="G4774" t="s">
        <v>18522</v>
      </c>
      <c r="H4774" t="s">
        <v>18523</v>
      </c>
      <c r="I4774" t="s">
        <v>18524</v>
      </c>
      <c r="S4774" t="s">
        <v>2353</v>
      </c>
      <c r="T4774" t="s">
        <v>2354</v>
      </c>
      <c r="W4774" t="s">
        <v>2355</v>
      </c>
      <c r="Y4774" t="s">
        <v>18525</v>
      </c>
      <c r="AB4774" s="3"/>
      <c r="AJ4774" t="s">
        <v>119</v>
      </c>
      <c r="AK4774" t="s">
        <v>119</v>
      </c>
      <c r="AL4774" t="s">
        <v>119</v>
      </c>
      <c r="CO4774" s="3"/>
      <c r="CP4774" t="s">
        <v>18526</v>
      </c>
    </row>
    <row r="4775" spans="1:94" x14ac:dyDescent="0.35">
      <c r="A4775">
        <v>900001</v>
      </c>
      <c r="B4775" t="s">
        <v>110</v>
      </c>
      <c r="C4775" t="s">
        <v>18527</v>
      </c>
      <c r="D4775" t="s">
        <v>126</v>
      </c>
      <c r="F4775" t="s">
        <v>279</v>
      </c>
      <c r="G4775" t="s">
        <v>18528</v>
      </c>
      <c r="H4775" t="s">
        <v>18529</v>
      </c>
      <c r="T4775" t="s">
        <v>16120</v>
      </c>
      <c r="W4775" t="s">
        <v>17731</v>
      </c>
      <c r="Y4775" t="s">
        <v>18530</v>
      </c>
      <c r="AB4775" s="3"/>
      <c r="AJ4775" t="s">
        <v>119</v>
      </c>
      <c r="AK4775" t="s">
        <v>119</v>
      </c>
      <c r="AL4775" t="s">
        <v>119</v>
      </c>
      <c r="CO4775" s="3"/>
      <c r="CP4775" t="s">
        <v>18531</v>
      </c>
    </row>
    <row r="4776" spans="1:94" x14ac:dyDescent="0.35">
      <c r="A4776">
        <v>900001</v>
      </c>
      <c r="B4776" t="s">
        <v>110</v>
      </c>
      <c r="C4776" t="s">
        <v>18532</v>
      </c>
      <c r="D4776" t="s">
        <v>126</v>
      </c>
      <c r="F4776" t="s">
        <v>279</v>
      </c>
      <c r="G4776" t="s">
        <v>18533</v>
      </c>
      <c r="H4776" t="s">
        <v>18534</v>
      </c>
      <c r="S4776" t="s">
        <v>822</v>
      </c>
      <c r="T4776" t="s">
        <v>823</v>
      </c>
      <c r="W4776" t="s">
        <v>15679</v>
      </c>
      <c r="Y4776" t="s">
        <v>18535</v>
      </c>
      <c r="AB4776" s="3"/>
      <c r="AJ4776" t="s">
        <v>119</v>
      </c>
      <c r="AK4776" t="s">
        <v>119</v>
      </c>
      <c r="AL4776" t="s">
        <v>119</v>
      </c>
      <c r="CO4776" s="3"/>
      <c r="CP4776" t="s">
        <v>18536</v>
      </c>
    </row>
    <row r="4777" spans="1:94" x14ac:dyDescent="0.35">
      <c r="A4777">
        <v>900001</v>
      </c>
      <c r="B4777" t="s">
        <v>110</v>
      </c>
      <c r="C4777" t="s">
        <v>18537</v>
      </c>
      <c r="D4777" t="s">
        <v>126</v>
      </c>
      <c r="F4777" t="s">
        <v>279</v>
      </c>
      <c r="G4777" t="s">
        <v>18538</v>
      </c>
      <c r="H4777" t="s">
        <v>18539</v>
      </c>
      <c r="S4777" t="s">
        <v>5953</v>
      </c>
      <c r="T4777" t="s">
        <v>5954</v>
      </c>
      <c r="W4777" t="s">
        <v>18540</v>
      </c>
      <c r="Y4777" t="s">
        <v>18541</v>
      </c>
      <c r="AB4777" s="3"/>
      <c r="AJ4777" t="s">
        <v>119</v>
      </c>
      <c r="AK4777" t="s">
        <v>119</v>
      </c>
      <c r="AL4777" t="s">
        <v>119</v>
      </c>
      <c r="CO4777" s="3"/>
      <c r="CP4777" t="s">
        <v>18542</v>
      </c>
    </row>
    <row r="4778" spans="1:94" x14ac:dyDescent="0.35">
      <c r="A4778">
        <v>900001</v>
      </c>
      <c r="B4778" t="s">
        <v>110</v>
      </c>
      <c r="C4778" t="s">
        <v>18543</v>
      </c>
      <c r="D4778" t="s">
        <v>126</v>
      </c>
      <c r="F4778" t="s">
        <v>279</v>
      </c>
      <c r="G4778" t="s">
        <v>18544</v>
      </c>
      <c r="H4778" t="s">
        <v>18545</v>
      </c>
      <c r="S4778" t="s">
        <v>18546</v>
      </c>
      <c r="T4778" t="s">
        <v>18547</v>
      </c>
      <c r="W4778" t="s">
        <v>18548</v>
      </c>
      <c r="Y4778" t="s">
        <v>18549</v>
      </c>
      <c r="AB4778" s="3"/>
      <c r="AJ4778" t="s">
        <v>119</v>
      </c>
      <c r="AK4778" t="s">
        <v>119</v>
      </c>
      <c r="AL4778" t="s">
        <v>119</v>
      </c>
      <c r="CO4778" s="3"/>
      <c r="CP4778" t="s">
        <v>18550</v>
      </c>
    </row>
    <row r="4779" spans="1:94" x14ac:dyDescent="0.35">
      <c r="A4779">
        <v>900001</v>
      </c>
      <c r="B4779" t="s">
        <v>110</v>
      </c>
      <c r="C4779" t="s">
        <v>18551</v>
      </c>
      <c r="D4779" t="s">
        <v>126</v>
      </c>
      <c r="F4779" t="s">
        <v>279</v>
      </c>
      <c r="G4779" t="s">
        <v>18552</v>
      </c>
      <c r="H4779" t="s">
        <v>18553</v>
      </c>
      <c r="S4779" t="s">
        <v>5953</v>
      </c>
      <c r="T4779" t="s">
        <v>5954</v>
      </c>
      <c r="W4779" t="s">
        <v>18298</v>
      </c>
      <c r="Y4779" t="s">
        <v>18554</v>
      </c>
      <c r="AB4779" s="3"/>
      <c r="AJ4779" t="s">
        <v>119</v>
      </c>
      <c r="AK4779" t="s">
        <v>119</v>
      </c>
      <c r="AL4779" t="s">
        <v>119</v>
      </c>
      <c r="CO4779" s="3"/>
      <c r="CP4779" t="s">
        <v>18555</v>
      </c>
    </row>
    <row r="4780" spans="1:94" x14ac:dyDescent="0.35">
      <c r="A4780">
        <v>900001</v>
      </c>
      <c r="B4780" t="s">
        <v>110</v>
      </c>
      <c r="C4780" t="s">
        <v>18556</v>
      </c>
      <c r="D4780" t="s">
        <v>126</v>
      </c>
      <c r="F4780" t="s">
        <v>279</v>
      </c>
      <c r="G4780" t="s">
        <v>18557</v>
      </c>
      <c r="H4780" t="s">
        <v>18558</v>
      </c>
      <c r="S4780" t="s">
        <v>8683</v>
      </c>
      <c r="T4780" t="s">
        <v>2675</v>
      </c>
      <c r="W4780" t="s">
        <v>18559</v>
      </c>
      <c r="Y4780" t="s">
        <v>18560</v>
      </c>
      <c r="AB4780" s="3"/>
      <c r="AJ4780" t="s">
        <v>119</v>
      </c>
      <c r="AK4780" t="s">
        <v>119</v>
      </c>
      <c r="AL4780" t="s">
        <v>119</v>
      </c>
      <c r="CO4780" s="3"/>
      <c r="CP4780" t="s">
        <v>18561</v>
      </c>
    </row>
    <row r="4781" spans="1:94" x14ac:dyDescent="0.35">
      <c r="A4781">
        <v>900001</v>
      </c>
      <c r="B4781" t="s">
        <v>110</v>
      </c>
      <c r="C4781" t="s">
        <v>18562</v>
      </c>
      <c r="D4781" t="s">
        <v>126</v>
      </c>
      <c r="F4781" t="s">
        <v>279</v>
      </c>
      <c r="G4781" t="s">
        <v>18563</v>
      </c>
      <c r="H4781" t="s">
        <v>18564</v>
      </c>
      <c r="S4781" t="s">
        <v>18565</v>
      </c>
      <c r="T4781" t="s">
        <v>2300</v>
      </c>
      <c r="W4781" t="s">
        <v>17945</v>
      </c>
      <c r="Y4781" t="s">
        <v>18566</v>
      </c>
      <c r="AB4781" s="3"/>
      <c r="AJ4781" t="s">
        <v>119</v>
      </c>
      <c r="AK4781" t="s">
        <v>119</v>
      </c>
      <c r="AL4781" t="s">
        <v>119</v>
      </c>
      <c r="CO4781" s="3"/>
      <c r="CP4781" t="s">
        <v>18567</v>
      </c>
    </row>
    <row r="4782" spans="1:94" x14ac:dyDescent="0.35">
      <c r="A4782">
        <v>900001</v>
      </c>
      <c r="B4782" t="s">
        <v>110</v>
      </c>
      <c r="C4782" t="s">
        <v>18568</v>
      </c>
      <c r="D4782" t="s">
        <v>126</v>
      </c>
      <c r="F4782" t="s">
        <v>279</v>
      </c>
      <c r="G4782" t="s">
        <v>18569</v>
      </c>
      <c r="H4782" t="s">
        <v>18570</v>
      </c>
      <c r="S4782" t="s">
        <v>2934</v>
      </c>
      <c r="T4782" t="s">
        <v>2300</v>
      </c>
      <c r="W4782" t="s">
        <v>18571</v>
      </c>
      <c r="Y4782" t="s">
        <v>18572</v>
      </c>
      <c r="AB4782" s="3"/>
      <c r="AJ4782" t="s">
        <v>119</v>
      </c>
      <c r="AK4782" t="s">
        <v>119</v>
      </c>
      <c r="AL4782" t="s">
        <v>119</v>
      </c>
      <c r="CO4782" s="3"/>
      <c r="CP4782" t="s">
        <v>18573</v>
      </c>
    </row>
    <row r="4783" spans="1:94" x14ac:dyDescent="0.35">
      <c r="A4783">
        <v>900001</v>
      </c>
      <c r="B4783" t="s">
        <v>110</v>
      </c>
      <c r="C4783" t="s">
        <v>18574</v>
      </c>
      <c r="D4783" t="s">
        <v>126</v>
      </c>
      <c r="F4783" t="s">
        <v>279</v>
      </c>
      <c r="G4783" t="s">
        <v>18575</v>
      </c>
      <c r="S4783" t="s">
        <v>18576</v>
      </c>
      <c r="T4783" t="s">
        <v>2300</v>
      </c>
      <c r="W4783" t="s">
        <v>18577</v>
      </c>
      <c r="Y4783" t="s">
        <v>18578</v>
      </c>
      <c r="AB4783" s="3"/>
      <c r="AJ4783" t="s">
        <v>119</v>
      </c>
      <c r="AK4783" t="s">
        <v>119</v>
      </c>
      <c r="AL4783" t="s">
        <v>119</v>
      </c>
      <c r="CO4783" s="3"/>
      <c r="CP4783" t="s">
        <v>18579</v>
      </c>
    </row>
    <row r="4784" spans="1:94" x14ac:dyDescent="0.35">
      <c r="A4784">
        <v>900001</v>
      </c>
      <c r="B4784" t="s">
        <v>110</v>
      </c>
      <c r="C4784" t="s">
        <v>18580</v>
      </c>
      <c r="D4784" t="s">
        <v>126</v>
      </c>
      <c r="F4784" t="s">
        <v>279</v>
      </c>
      <c r="G4784" t="s">
        <v>18581</v>
      </c>
      <c r="H4784" t="s">
        <v>18582</v>
      </c>
      <c r="S4784" t="s">
        <v>5971</v>
      </c>
      <c r="T4784" t="s">
        <v>2952</v>
      </c>
      <c r="W4784" t="s">
        <v>18583</v>
      </c>
      <c r="Y4784" t="s">
        <v>18584</v>
      </c>
      <c r="AB4784" s="3"/>
      <c r="AJ4784" t="s">
        <v>119</v>
      </c>
      <c r="AK4784" t="s">
        <v>119</v>
      </c>
      <c r="AL4784" t="s">
        <v>119</v>
      </c>
      <c r="CO4784" s="3"/>
      <c r="CP4784" t="s">
        <v>18585</v>
      </c>
    </row>
    <row r="4785" spans="1:94" x14ac:dyDescent="0.35">
      <c r="A4785">
        <v>900001</v>
      </c>
      <c r="B4785" t="s">
        <v>110</v>
      </c>
      <c r="C4785" t="s">
        <v>18586</v>
      </c>
      <c r="D4785" t="s">
        <v>126</v>
      </c>
      <c r="F4785" t="s">
        <v>279</v>
      </c>
      <c r="G4785" t="s">
        <v>18587</v>
      </c>
      <c r="S4785" t="s">
        <v>17638</v>
      </c>
      <c r="T4785" t="s">
        <v>6487</v>
      </c>
      <c r="W4785" t="s">
        <v>3324</v>
      </c>
      <c r="Y4785" t="s">
        <v>18588</v>
      </c>
      <c r="AB4785" s="3"/>
      <c r="AJ4785" t="s">
        <v>119</v>
      </c>
      <c r="AK4785" t="s">
        <v>119</v>
      </c>
      <c r="AL4785" t="s">
        <v>119</v>
      </c>
      <c r="CO4785" s="3"/>
      <c r="CP4785" t="s">
        <v>18589</v>
      </c>
    </row>
    <row r="4786" spans="1:94" x14ac:dyDescent="0.35">
      <c r="A4786">
        <v>900001</v>
      </c>
      <c r="B4786" t="s">
        <v>110</v>
      </c>
      <c r="C4786" t="s">
        <v>18590</v>
      </c>
      <c r="D4786" t="s">
        <v>126</v>
      </c>
      <c r="F4786" t="s">
        <v>127</v>
      </c>
      <c r="G4786" t="s">
        <v>18591</v>
      </c>
      <c r="S4786" t="s">
        <v>800</v>
      </c>
      <c r="T4786" t="s">
        <v>130</v>
      </c>
      <c r="W4786" t="s">
        <v>18592</v>
      </c>
      <c r="Y4786" t="s">
        <v>18590</v>
      </c>
      <c r="AB4786" s="3"/>
      <c r="AJ4786" t="s">
        <v>119</v>
      </c>
      <c r="AK4786" t="s">
        <v>119</v>
      </c>
      <c r="AL4786" t="s">
        <v>119</v>
      </c>
      <c r="CO4786" s="3"/>
    </row>
    <row r="4787" spans="1:94" x14ac:dyDescent="0.35">
      <c r="A4787">
        <v>900001</v>
      </c>
      <c r="B4787" t="s">
        <v>110</v>
      </c>
      <c r="C4787" t="s">
        <v>18593</v>
      </c>
      <c r="D4787" t="s">
        <v>126</v>
      </c>
      <c r="F4787" t="s">
        <v>18594</v>
      </c>
      <c r="G4787" t="s">
        <v>18595</v>
      </c>
      <c r="S4787" t="s">
        <v>18596</v>
      </c>
      <c r="W4787" t="s">
        <v>18597</v>
      </c>
      <c r="Y4787" t="s">
        <v>18598</v>
      </c>
      <c r="AB4787" s="3"/>
      <c r="AJ4787" t="s">
        <v>119</v>
      </c>
      <c r="AK4787" t="s">
        <v>119</v>
      </c>
      <c r="AL4787" t="s">
        <v>119</v>
      </c>
      <c r="CO4787" s="3"/>
      <c r="CP4787" t="s">
        <v>18599</v>
      </c>
    </row>
    <row r="4788" spans="1:94" x14ac:dyDescent="0.35">
      <c r="A4788">
        <v>900001</v>
      </c>
      <c r="B4788" t="s">
        <v>110</v>
      </c>
      <c r="C4788" t="s">
        <v>18600</v>
      </c>
      <c r="D4788" t="s">
        <v>126</v>
      </c>
      <c r="F4788" t="s">
        <v>18594</v>
      </c>
      <c r="G4788" t="s">
        <v>18595</v>
      </c>
      <c r="S4788" t="s">
        <v>18596</v>
      </c>
      <c r="W4788" t="s">
        <v>18597</v>
      </c>
      <c r="Y4788" t="s">
        <v>18598</v>
      </c>
      <c r="AB4788" s="3"/>
      <c r="AJ4788" t="s">
        <v>119</v>
      </c>
      <c r="AK4788" t="s">
        <v>119</v>
      </c>
      <c r="AL4788" t="s">
        <v>119</v>
      </c>
      <c r="CO4788" s="3"/>
      <c r="CP4788" t="s">
        <v>18599</v>
      </c>
    </row>
    <row r="4789" spans="1:94" x14ac:dyDescent="0.35">
      <c r="A4789">
        <v>900001</v>
      </c>
      <c r="B4789" t="s">
        <v>110</v>
      </c>
      <c r="C4789" t="s">
        <v>18601</v>
      </c>
      <c r="D4789" t="s">
        <v>126</v>
      </c>
      <c r="F4789" t="s">
        <v>150</v>
      </c>
      <c r="G4789" t="s">
        <v>18602</v>
      </c>
      <c r="S4789" t="s">
        <v>1714</v>
      </c>
      <c r="W4789" t="s">
        <v>8261</v>
      </c>
      <c r="Y4789" t="s">
        <v>18603</v>
      </c>
      <c r="AB4789" s="3"/>
      <c r="AE4789" t="s">
        <v>18604</v>
      </c>
      <c r="AJ4789" t="s">
        <v>119</v>
      </c>
      <c r="AK4789" t="s">
        <v>119</v>
      </c>
      <c r="AL4789" t="s">
        <v>119</v>
      </c>
      <c r="CO4789" s="3"/>
      <c r="CP4789" t="s">
        <v>18605</v>
      </c>
    </row>
    <row r="4790" spans="1:94" x14ac:dyDescent="0.35">
      <c r="A4790">
        <v>900001</v>
      </c>
      <c r="B4790" t="s">
        <v>110</v>
      </c>
      <c r="C4790" t="s">
        <v>18606</v>
      </c>
      <c r="D4790" t="s">
        <v>126</v>
      </c>
      <c r="F4790" t="s">
        <v>150</v>
      </c>
      <c r="G4790" t="s">
        <v>18602</v>
      </c>
      <c r="S4790" t="s">
        <v>1714</v>
      </c>
      <c r="W4790" t="s">
        <v>8261</v>
      </c>
      <c r="Y4790" t="s">
        <v>18603</v>
      </c>
      <c r="AB4790" s="3"/>
      <c r="AE4790" t="s">
        <v>18607</v>
      </c>
      <c r="AJ4790" t="s">
        <v>119</v>
      </c>
      <c r="AK4790" t="s">
        <v>119</v>
      </c>
      <c r="AL4790" t="s">
        <v>119</v>
      </c>
      <c r="CO4790" s="3"/>
      <c r="CP4790" t="s">
        <v>18605</v>
      </c>
    </row>
    <row r="4791" spans="1:94" x14ac:dyDescent="0.35">
      <c r="A4791">
        <v>900001</v>
      </c>
      <c r="B4791" t="s">
        <v>110</v>
      </c>
      <c r="C4791" t="s">
        <v>18608</v>
      </c>
      <c r="D4791" t="s">
        <v>126</v>
      </c>
      <c r="F4791" t="s">
        <v>127</v>
      </c>
      <c r="G4791" t="s">
        <v>18609</v>
      </c>
      <c r="S4791" t="s">
        <v>18610</v>
      </c>
      <c r="T4791" t="s">
        <v>18611</v>
      </c>
      <c r="W4791" t="s">
        <v>5633</v>
      </c>
      <c r="Y4791" t="s">
        <v>18612</v>
      </c>
      <c r="AB4791" s="3"/>
      <c r="AE4791" t="s">
        <v>18613</v>
      </c>
      <c r="AJ4791" t="s">
        <v>119</v>
      </c>
      <c r="AK4791" t="s">
        <v>119</v>
      </c>
      <c r="AL4791" t="s">
        <v>119</v>
      </c>
      <c r="CO4791" s="3"/>
      <c r="CP4791" t="s">
        <v>18614</v>
      </c>
    </row>
    <row r="4792" spans="1:94" x14ac:dyDescent="0.35">
      <c r="A4792">
        <v>900001</v>
      </c>
      <c r="B4792" t="s">
        <v>110</v>
      </c>
      <c r="C4792" t="s">
        <v>18615</v>
      </c>
      <c r="D4792" t="s">
        <v>126</v>
      </c>
      <c r="F4792" t="s">
        <v>127</v>
      </c>
      <c r="G4792" t="s">
        <v>18609</v>
      </c>
      <c r="S4792" t="s">
        <v>18610</v>
      </c>
      <c r="T4792" t="s">
        <v>18611</v>
      </c>
      <c r="W4792" t="s">
        <v>5633</v>
      </c>
      <c r="Y4792" t="s">
        <v>18612</v>
      </c>
      <c r="AB4792" s="3"/>
      <c r="AE4792" t="s">
        <v>18613</v>
      </c>
      <c r="AJ4792" t="s">
        <v>119</v>
      </c>
      <c r="AK4792" t="s">
        <v>119</v>
      </c>
      <c r="AL4792" t="s">
        <v>119</v>
      </c>
      <c r="CO4792" s="3"/>
      <c r="CP4792" t="s">
        <v>18614</v>
      </c>
    </row>
    <row r="4793" spans="1:94" x14ac:dyDescent="0.35">
      <c r="A4793">
        <v>900001</v>
      </c>
      <c r="B4793" t="s">
        <v>110</v>
      </c>
      <c r="C4793" t="s">
        <v>18616</v>
      </c>
      <c r="D4793" t="s">
        <v>126</v>
      </c>
      <c r="F4793" t="s">
        <v>127</v>
      </c>
      <c r="G4793" t="s">
        <v>18617</v>
      </c>
      <c r="S4793" t="s">
        <v>1676</v>
      </c>
      <c r="T4793" t="s">
        <v>130</v>
      </c>
      <c r="W4793" t="s">
        <v>1677</v>
      </c>
      <c r="Y4793" t="s">
        <v>18616</v>
      </c>
      <c r="AB4793" s="3"/>
      <c r="AJ4793" t="s">
        <v>119</v>
      </c>
      <c r="AK4793" t="s">
        <v>119</v>
      </c>
      <c r="AL4793" t="s">
        <v>119</v>
      </c>
      <c r="CO4793" s="3"/>
      <c r="CP4793" t="s">
        <v>18618</v>
      </c>
    </row>
    <row r="4794" spans="1:94" x14ac:dyDescent="0.35">
      <c r="A4794">
        <v>900001</v>
      </c>
      <c r="B4794" t="s">
        <v>110</v>
      </c>
      <c r="C4794" t="s">
        <v>18619</v>
      </c>
      <c r="D4794" t="s">
        <v>126</v>
      </c>
      <c r="F4794" t="s">
        <v>127</v>
      </c>
      <c r="G4794" t="s">
        <v>18620</v>
      </c>
      <c r="S4794" t="s">
        <v>232</v>
      </c>
      <c r="T4794" t="s">
        <v>130</v>
      </c>
      <c r="W4794" t="s">
        <v>1238</v>
      </c>
      <c r="Y4794" t="s">
        <v>18619</v>
      </c>
      <c r="AB4794" s="3"/>
      <c r="AJ4794" t="s">
        <v>119</v>
      </c>
      <c r="AK4794" t="s">
        <v>119</v>
      </c>
      <c r="AL4794" t="s">
        <v>119</v>
      </c>
      <c r="CO4794" s="3"/>
      <c r="CP4794" t="s">
        <v>18621</v>
      </c>
    </row>
    <row r="4795" spans="1:94" x14ac:dyDescent="0.35">
      <c r="A4795">
        <v>900001</v>
      </c>
      <c r="B4795" t="s">
        <v>110</v>
      </c>
      <c r="C4795" t="s">
        <v>18622</v>
      </c>
      <c r="D4795" t="s">
        <v>126</v>
      </c>
      <c r="F4795" t="s">
        <v>127</v>
      </c>
      <c r="G4795" t="s">
        <v>18623</v>
      </c>
      <c r="S4795" t="s">
        <v>867</v>
      </c>
      <c r="T4795" t="s">
        <v>343</v>
      </c>
      <c r="W4795" t="s">
        <v>5376</v>
      </c>
      <c r="Y4795" t="s">
        <v>18622</v>
      </c>
      <c r="AB4795" s="3"/>
      <c r="AJ4795" t="s">
        <v>119</v>
      </c>
      <c r="AK4795" t="s">
        <v>119</v>
      </c>
      <c r="AL4795" t="s">
        <v>119</v>
      </c>
      <c r="CO4795" s="3"/>
      <c r="CP4795" t="s">
        <v>18624</v>
      </c>
    </row>
    <row r="4796" spans="1:94" x14ac:dyDescent="0.35">
      <c r="A4796">
        <v>900001</v>
      </c>
      <c r="B4796" t="s">
        <v>110</v>
      </c>
      <c r="C4796" t="s">
        <v>18625</v>
      </c>
      <c r="D4796" t="s">
        <v>126</v>
      </c>
      <c r="F4796" t="s">
        <v>127</v>
      </c>
      <c r="G4796" t="s">
        <v>18626</v>
      </c>
      <c r="S4796" t="s">
        <v>3588</v>
      </c>
      <c r="T4796" t="s">
        <v>718</v>
      </c>
      <c r="W4796" t="s">
        <v>8446</v>
      </c>
      <c r="Y4796" t="s">
        <v>18625</v>
      </c>
      <c r="AB4796" s="3"/>
      <c r="AE4796" t="s">
        <v>18627</v>
      </c>
      <c r="AJ4796" t="s">
        <v>119</v>
      </c>
      <c r="AK4796" t="s">
        <v>119</v>
      </c>
      <c r="AL4796" t="s">
        <v>119</v>
      </c>
      <c r="CO4796" s="3"/>
      <c r="CP4796" t="s">
        <v>18628</v>
      </c>
    </row>
    <row r="4797" spans="1:94" x14ac:dyDescent="0.35">
      <c r="A4797">
        <v>900001</v>
      </c>
      <c r="B4797" t="s">
        <v>110</v>
      </c>
      <c r="C4797" t="s">
        <v>18629</v>
      </c>
      <c r="D4797" t="s">
        <v>112</v>
      </c>
      <c r="F4797" t="s">
        <v>113</v>
      </c>
      <c r="G4797" t="s">
        <v>18630</v>
      </c>
      <c r="S4797" t="s">
        <v>3521</v>
      </c>
      <c r="T4797" t="s">
        <v>776</v>
      </c>
      <c r="W4797" t="s">
        <v>18631</v>
      </c>
      <c r="Y4797" t="s">
        <v>18629</v>
      </c>
      <c r="AB4797" s="3"/>
      <c r="AJ4797" t="s">
        <v>119</v>
      </c>
      <c r="AK4797" t="s">
        <v>119</v>
      </c>
      <c r="AL4797" t="s">
        <v>119</v>
      </c>
      <c r="CO4797" s="3"/>
      <c r="CP4797" t="s">
        <v>18632</v>
      </c>
    </row>
    <row r="4798" spans="1:94" x14ac:dyDescent="0.35">
      <c r="A4798">
        <v>900001</v>
      </c>
      <c r="B4798" t="s">
        <v>110</v>
      </c>
      <c r="C4798" t="s">
        <v>18629</v>
      </c>
      <c r="D4798" t="s">
        <v>121</v>
      </c>
      <c r="F4798" t="s">
        <v>113</v>
      </c>
      <c r="G4798" t="s">
        <v>18633</v>
      </c>
      <c r="H4798" t="s">
        <v>18634</v>
      </c>
      <c r="I4798" t="s">
        <v>7974</v>
      </c>
      <c r="W4798" t="s">
        <v>18635</v>
      </c>
      <c r="Y4798" t="s">
        <v>18629</v>
      </c>
      <c r="AB4798" s="3"/>
      <c r="AJ4798" t="s">
        <v>119</v>
      </c>
      <c r="AK4798" t="s">
        <v>119</v>
      </c>
      <c r="AL4798" t="s">
        <v>119</v>
      </c>
      <c r="CO4798" s="3"/>
      <c r="CP4798" t="s">
        <v>18632</v>
      </c>
    </row>
    <row r="4799" spans="1:94" x14ac:dyDescent="0.35">
      <c r="A4799">
        <v>900001</v>
      </c>
      <c r="B4799" t="s">
        <v>110</v>
      </c>
      <c r="C4799" t="s">
        <v>18636</v>
      </c>
      <c r="D4799" t="s">
        <v>126</v>
      </c>
      <c r="F4799" t="s">
        <v>279</v>
      </c>
      <c r="G4799" t="s">
        <v>18637</v>
      </c>
      <c r="H4799" t="s">
        <v>18638</v>
      </c>
      <c r="S4799" t="s">
        <v>3479</v>
      </c>
      <c r="T4799" t="s">
        <v>283</v>
      </c>
      <c r="W4799" t="s">
        <v>18639</v>
      </c>
      <c r="Y4799" t="s">
        <v>18640</v>
      </c>
      <c r="AB4799" s="3"/>
      <c r="AJ4799" t="s">
        <v>119</v>
      </c>
      <c r="AK4799" t="s">
        <v>119</v>
      </c>
      <c r="AL4799" t="s">
        <v>119</v>
      </c>
      <c r="CO4799" s="3"/>
      <c r="CP4799" t="s">
        <v>18641</v>
      </c>
    </row>
    <row r="4800" spans="1:94" x14ac:dyDescent="0.35">
      <c r="A4800">
        <v>900001</v>
      </c>
      <c r="B4800" t="s">
        <v>110</v>
      </c>
      <c r="C4800" t="s">
        <v>18642</v>
      </c>
      <c r="D4800" t="s">
        <v>126</v>
      </c>
      <c r="F4800" t="s">
        <v>127</v>
      </c>
      <c r="G4800" t="s">
        <v>18643</v>
      </c>
      <c r="S4800" t="s">
        <v>8908</v>
      </c>
      <c r="T4800" t="s">
        <v>130</v>
      </c>
      <c r="W4800" t="s">
        <v>18644</v>
      </c>
      <c r="Y4800" t="s">
        <v>18642</v>
      </c>
      <c r="AB4800" s="3"/>
      <c r="AJ4800" t="s">
        <v>119</v>
      </c>
      <c r="AK4800" t="s">
        <v>119</v>
      </c>
      <c r="AL4800" t="s">
        <v>119</v>
      </c>
      <c r="CO4800" s="3"/>
    </row>
    <row r="4801" spans="1:94" x14ac:dyDescent="0.35">
      <c r="A4801">
        <v>900001</v>
      </c>
      <c r="B4801" t="s">
        <v>110</v>
      </c>
      <c r="C4801" t="s">
        <v>18645</v>
      </c>
      <c r="D4801" t="s">
        <v>126</v>
      </c>
      <c r="F4801" t="s">
        <v>127</v>
      </c>
      <c r="G4801" t="s">
        <v>18646</v>
      </c>
      <c r="S4801" t="s">
        <v>867</v>
      </c>
      <c r="T4801" t="s">
        <v>343</v>
      </c>
      <c r="W4801" t="s">
        <v>5510</v>
      </c>
      <c r="Y4801" t="s">
        <v>18645</v>
      </c>
      <c r="AB4801" s="3"/>
      <c r="AJ4801" t="s">
        <v>119</v>
      </c>
      <c r="AK4801" t="s">
        <v>119</v>
      </c>
      <c r="AL4801" t="s">
        <v>119</v>
      </c>
      <c r="CO4801" s="3"/>
      <c r="CP4801" t="s">
        <v>18647</v>
      </c>
    </row>
    <row r="4802" spans="1:94" x14ac:dyDescent="0.35">
      <c r="A4802">
        <v>900001</v>
      </c>
      <c r="B4802" t="s">
        <v>110</v>
      </c>
      <c r="C4802" t="s">
        <v>18648</v>
      </c>
      <c r="D4802" t="s">
        <v>126</v>
      </c>
      <c r="F4802" t="s">
        <v>127</v>
      </c>
      <c r="G4802" t="s">
        <v>18649</v>
      </c>
      <c r="S4802" t="s">
        <v>11076</v>
      </c>
      <c r="T4802" t="s">
        <v>130</v>
      </c>
      <c r="W4802" t="s">
        <v>11077</v>
      </c>
      <c r="Y4802" t="s">
        <v>18648</v>
      </c>
      <c r="AB4802" s="3"/>
      <c r="AE4802" t="s">
        <v>18650</v>
      </c>
      <c r="AJ4802" t="s">
        <v>119</v>
      </c>
      <c r="AK4802" t="s">
        <v>119</v>
      </c>
      <c r="AL4802" t="s">
        <v>119</v>
      </c>
      <c r="CO4802" s="3"/>
      <c r="CP4802" t="s">
        <v>18651</v>
      </c>
    </row>
    <row r="4803" spans="1:94" x14ac:dyDescent="0.35">
      <c r="A4803">
        <v>900001</v>
      </c>
      <c r="B4803" t="s">
        <v>110</v>
      </c>
      <c r="C4803" t="s">
        <v>18652</v>
      </c>
      <c r="D4803" t="s">
        <v>126</v>
      </c>
      <c r="F4803" t="s">
        <v>279</v>
      </c>
      <c r="G4803" t="s">
        <v>18653</v>
      </c>
      <c r="S4803" t="s">
        <v>282</v>
      </c>
      <c r="T4803" t="s">
        <v>283</v>
      </c>
      <c r="W4803" t="s">
        <v>18654</v>
      </c>
      <c r="Y4803" t="s">
        <v>18652</v>
      </c>
      <c r="AB4803" s="3"/>
      <c r="AJ4803" t="s">
        <v>119</v>
      </c>
      <c r="AK4803" t="s">
        <v>119</v>
      </c>
      <c r="AL4803" t="s">
        <v>119</v>
      </c>
      <c r="CO4803" s="3"/>
      <c r="CP4803" t="s">
        <v>18655</v>
      </c>
    </row>
    <row r="4804" spans="1:94" x14ac:dyDescent="0.35">
      <c r="A4804">
        <v>900001</v>
      </c>
      <c r="B4804" t="s">
        <v>110</v>
      </c>
      <c r="C4804" t="s">
        <v>18656</v>
      </c>
      <c r="D4804" t="s">
        <v>126</v>
      </c>
      <c r="F4804" t="s">
        <v>127</v>
      </c>
      <c r="G4804" t="s">
        <v>18657</v>
      </c>
      <c r="S4804" t="s">
        <v>18658</v>
      </c>
      <c r="T4804" t="s">
        <v>2267</v>
      </c>
      <c r="W4804" t="s">
        <v>18659</v>
      </c>
      <c r="Y4804" t="s">
        <v>18656</v>
      </c>
      <c r="AB4804" s="3"/>
      <c r="AJ4804" t="s">
        <v>119</v>
      </c>
      <c r="AK4804" t="s">
        <v>119</v>
      </c>
      <c r="AL4804" t="s">
        <v>119</v>
      </c>
      <c r="CO4804" s="3"/>
      <c r="CP4804" t="s">
        <v>18660</v>
      </c>
    </row>
    <row r="4805" spans="1:94" x14ac:dyDescent="0.35">
      <c r="A4805">
        <v>900001</v>
      </c>
      <c r="B4805" t="s">
        <v>110</v>
      </c>
      <c r="C4805" t="s">
        <v>18661</v>
      </c>
      <c r="D4805" t="s">
        <v>112</v>
      </c>
      <c r="F4805" t="s">
        <v>113</v>
      </c>
      <c r="G4805" t="s">
        <v>18662</v>
      </c>
      <c r="S4805" t="s">
        <v>18663</v>
      </c>
      <c r="T4805" t="s">
        <v>3539</v>
      </c>
      <c r="W4805" t="s">
        <v>18664</v>
      </c>
      <c r="Y4805" t="s">
        <v>18661</v>
      </c>
      <c r="AB4805" s="3"/>
      <c r="AJ4805" t="s">
        <v>119</v>
      </c>
      <c r="AK4805" t="s">
        <v>119</v>
      </c>
      <c r="AL4805" t="s">
        <v>119</v>
      </c>
      <c r="CO4805" s="3"/>
      <c r="CP4805" t="s">
        <v>18665</v>
      </c>
    </row>
    <row r="4806" spans="1:94" x14ac:dyDescent="0.35">
      <c r="A4806">
        <v>900001</v>
      </c>
      <c r="B4806" t="s">
        <v>110</v>
      </c>
      <c r="C4806" t="s">
        <v>18661</v>
      </c>
      <c r="D4806" t="s">
        <v>121</v>
      </c>
      <c r="F4806" t="s">
        <v>113</v>
      </c>
      <c r="G4806" t="s">
        <v>18666</v>
      </c>
      <c r="H4806" t="s">
        <v>18667</v>
      </c>
      <c r="I4806" t="s">
        <v>18668</v>
      </c>
      <c r="W4806" t="s">
        <v>18669</v>
      </c>
      <c r="Y4806" t="s">
        <v>18661</v>
      </c>
      <c r="AB4806" s="3"/>
      <c r="AJ4806" t="s">
        <v>119</v>
      </c>
      <c r="AK4806" t="s">
        <v>119</v>
      </c>
      <c r="AL4806" t="s">
        <v>119</v>
      </c>
      <c r="CO4806" s="3"/>
      <c r="CP4806" t="s">
        <v>18665</v>
      </c>
    </row>
    <row r="4807" spans="1:94" x14ac:dyDescent="0.35">
      <c r="A4807">
        <v>900001</v>
      </c>
      <c r="B4807" t="s">
        <v>110</v>
      </c>
      <c r="C4807" t="s">
        <v>18670</v>
      </c>
      <c r="D4807" t="s">
        <v>126</v>
      </c>
      <c r="F4807" t="s">
        <v>369</v>
      </c>
      <c r="G4807" t="s">
        <v>18671</v>
      </c>
      <c r="S4807" t="s">
        <v>18672</v>
      </c>
      <c r="T4807" t="s">
        <v>16354</v>
      </c>
      <c r="W4807" t="s">
        <v>18673</v>
      </c>
      <c r="Y4807" t="s">
        <v>18670</v>
      </c>
      <c r="AB4807" s="3"/>
      <c r="AJ4807" t="s">
        <v>119</v>
      </c>
      <c r="AK4807" t="s">
        <v>119</v>
      </c>
      <c r="AL4807" t="s">
        <v>119</v>
      </c>
      <c r="CO4807" s="3"/>
      <c r="CP4807" t="s">
        <v>18674</v>
      </c>
    </row>
    <row r="4808" spans="1:94" x14ac:dyDescent="0.35">
      <c r="A4808">
        <v>900001</v>
      </c>
      <c r="B4808" t="s">
        <v>110</v>
      </c>
      <c r="C4808" t="s">
        <v>18675</v>
      </c>
      <c r="D4808" t="s">
        <v>112</v>
      </c>
      <c r="F4808" t="s">
        <v>127</v>
      </c>
      <c r="G4808" t="s">
        <v>18676</v>
      </c>
      <c r="S4808" t="s">
        <v>867</v>
      </c>
      <c r="T4808" t="s">
        <v>343</v>
      </c>
      <c r="W4808" t="s">
        <v>18677</v>
      </c>
      <c r="Y4808" t="s">
        <v>18675</v>
      </c>
      <c r="AB4808" s="3"/>
      <c r="AJ4808" t="s">
        <v>119</v>
      </c>
      <c r="AK4808" t="s">
        <v>119</v>
      </c>
      <c r="AL4808" t="s">
        <v>119</v>
      </c>
      <c r="CO4808" s="3"/>
      <c r="CP4808" t="s">
        <v>18660</v>
      </c>
    </row>
    <row r="4809" spans="1:94" x14ac:dyDescent="0.35">
      <c r="A4809">
        <v>900001</v>
      </c>
      <c r="B4809" t="s">
        <v>110</v>
      </c>
      <c r="C4809" t="s">
        <v>18675</v>
      </c>
      <c r="D4809" t="s">
        <v>121</v>
      </c>
      <c r="F4809" t="s">
        <v>127</v>
      </c>
      <c r="G4809" t="s">
        <v>18678</v>
      </c>
      <c r="H4809" t="s">
        <v>18679</v>
      </c>
      <c r="S4809" t="s">
        <v>18680</v>
      </c>
      <c r="T4809" t="s">
        <v>1165</v>
      </c>
      <c r="W4809" t="s">
        <v>18681</v>
      </c>
      <c r="Y4809" t="s">
        <v>18675</v>
      </c>
      <c r="AB4809" s="3"/>
      <c r="AJ4809" t="s">
        <v>119</v>
      </c>
      <c r="AK4809" t="s">
        <v>119</v>
      </c>
      <c r="AL4809" t="s">
        <v>119</v>
      </c>
      <c r="CO4809" s="3"/>
      <c r="CP4809" t="s">
        <v>18660</v>
      </c>
    </row>
    <row r="4810" spans="1:94" x14ac:dyDescent="0.35">
      <c r="A4810">
        <v>900001</v>
      </c>
      <c r="B4810" t="s">
        <v>110</v>
      </c>
      <c r="C4810" t="s">
        <v>18682</v>
      </c>
      <c r="D4810" t="s">
        <v>112</v>
      </c>
      <c r="F4810" t="s">
        <v>127</v>
      </c>
      <c r="G4810" t="s">
        <v>18676</v>
      </c>
      <c r="S4810" t="s">
        <v>867</v>
      </c>
      <c r="T4810" t="s">
        <v>343</v>
      </c>
      <c r="W4810" t="s">
        <v>18677</v>
      </c>
      <c r="Y4810" t="s">
        <v>18675</v>
      </c>
      <c r="AB4810" s="3"/>
      <c r="AJ4810" t="s">
        <v>119</v>
      </c>
      <c r="AK4810" t="s">
        <v>119</v>
      </c>
      <c r="AL4810" t="s">
        <v>119</v>
      </c>
      <c r="CO4810" s="3"/>
      <c r="CP4810" t="s">
        <v>18660</v>
      </c>
    </row>
    <row r="4811" spans="1:94" x14ac:dyDescent="0.35">
      <c r="A4811">
        <v>900001</v>
      </c>
      <c r="B4811" t="s">
        <v>110</v>
      </c>
      <c r="C4811" t="s">
        <v>18682</v>
      </c>
      <c r="D4811" t="s">
        <v>121</v>
      </c>
      <c r="F4811" t="s">
        <v>127</v>
      </c>
      <c r="G4811" t="s">
        <v>18678</v>
      </c>
      <c r="H4811" t="s">
        <v>18679</v>
      </c>
      <c r="S4811" t="s">
        <v>18680</v>
      </c>
      <c r="T4811" t="s">
        <v>1165</v>
      </c>
      <c r="W4811" t="s">
        <v>18681</v>
      </c>
      <c r="Y4811" t="s">
        <v>18675</v>
      </c>
      <c r="AB4811" s="3"/>
      <c r="AJ4811" t="s">
        <v>119</v>
      </c>
      <c r="AK4811" t="s">
        <v>119</v>
      </c>
      <c r="AL4811" t="s">
        <v>119</v>
      </c>
      <c r="CO4811" s="3"/>
      <c r="CP4811" t="s">
        <v>18660</v>
      </c>
    </row>
    <row r="4812" spans="1:94" x14ac:dyDescent="0.35">
      <c r="A4812">
        <v>900001</v>
      </c>
      <c r="B4812" t="s">
        <v>110</v>
      </c>
      <c r="C4812" t="s">
        <v>18683</v>
      </c>
      <c r="D4812" t="s">
        <v>126</v>
      </c>
      <c r="F4812" t="s">
        <v>127</v>
      </c>
      <c r="G4812" t="s">
        <v>18684</v>
      </c>
      <c r="S4812" t="s">
        <v>135</v>
      </c>
      <c r="T4812" t="s">
        <v>136</v>
      </c>
      <c r="W4812" t="s">
        <v>18685</v>
      </c>
      <c r="Y4812" t="s">
        <v>18683</v>
      </c>
      <c r="AB4812" s="3"/>
      <c r="AJ4812" t="s">
        <v>119</v>
      </c>
      <c r="AK4812" t="s">
        <v>119</v>
      </c>
      <c r="AL4812" t="s">
        <v>119</v>
      </c>
      <c r="CO4812" s="3"/>
      <c r="CP4812" t="s">
        <v>18686</v>
      </c>
    </row>
    <row r="4813" spans="1:94" x14ac:dyDescent="0.35">
      <c r="A4813">
        <v>900001</v>
      </c>
      <c r="B4813" t="s">
        <v>110</v>
      </c>
      <c r="C4813" t="s">
        <v>18687</v>
      </c>
      <c r="D4813" t="s">
        <v>126</v>
      </c>
      <c r="F4813" t="s">
        <v>127</v>
      </c>
      <c r="G4813" t="s">
        <v>18688</v>
      </c>
      <c r="S4813" t="s">
        <v>18689</v>
      </c>
      <c r="T4813" t="s">
        <v>187</v>
      </c>
      <c r="W4813" t="s">
        <v>3856</v>
      </c>
      <c r="Y4813" t="s">
        <v>18687</v>
      </c>
      <c r="AB4813" s="3"/>
      <c r="AJ4813" t="s">
        <v>119</v>
      </c>
      <c r="AK4813" t="s">
        <v>119</v>
      </c>
      <c r="AL4813" t="s">
        <v>119</v>
      </c>
      <c r="CO4813" s="3"/>
      <c r="CP4813" t="s">
        <v>18690</v>
      </c>
    </row>
    <row r="4814" spans="1:94" x14ac:dyDescent="0.35">
      <c r="A4814">
        <v>900001</v>
      </c>
      <c r="B4814" t="s">
        <v>110</v>
      </c>
      <c r="C4814" t="s">
        <v>18691</v>
      </c>
      <c r="D4814" t="s">
        <v>126</v>
      </c>
      <c r="F4814" t="s">
        <v>279</v>
      </c>
      <c r="G4814" t="s">
        <v>18692</v>
      </c>
      <c r="H4814" t="s">
        <v>18693</v>
      </c>
      <c r="S4814" t="s">
        <v>282</v>
      </c>
      <c r="T4814" t="s">
        <v>283</v>
      </c>
      <c r="W4814" t="s">
        <v>3665</v>
      </c>
      <c r="Y4814" t="s">
        <v>18691</v>
      </c>
      <c r="AB4814" s="3"/>
      <c r="AJ4814" t="s">
        <v>119</v>
      </c>
      <c r="AK4814" t="s">
        <v>119</v>
      </c>
      <c r="AL4814" t="s">
        <v>119</v>
      </c>
      <c r="CO4814" s="3"/>
      <c r="CP4814" t="s">
        <v>18694</v>
      </c>
    </row>
    <row r="4815" spans="1:94" x14ac:dyDescent="0.35">
      <c r="A4815">
        <v>900001</v>
      </c>
      <c r="B4815" t="s">
        <v>110</v>
      </c>
      <c r="C4815" t="s">
        <v>18695</v>
      </c>
      <c r="D4815" t="s">
        <v>126</v>
      </c>
      <c r="F4815" t="s">
        <v>127</v>
      </c>
      <c r="G4815" t="s">
        <v>18696</v>
      </c>
      <c r="S4815" t="s">
        <v>232</v>
      </c>
      <c r="T4815" t="s">
        <v>130</v>
      </c>
      <c r="W4815" t="s">
        <v>1238</v>
      </c>
      <c r="Y4815" t="s">
        <v>18695</v>
      </c>
      <c r="AB4815" s="3"/>
      <c r="AJ4815" t="s">
        <v>119</v>
      </c>
      <c r="AK4815" t="s">
        <v>119</v>
      </c>
      <c r="AL4815" t="s">
        <v>119</v>
      </c>
      <c r="CO4815" s="3"/>
      <c r="CP4815" t="s">
        <v>18697</v>
      </c>
    </row>
    <row r="4816" spans="1:94" x14ac:dyDescent="0.35">
      <c r="A4816">
        <v>900001</v>
      </c>
      <c r="B4816" t="s">
        <v>110</v>
      </c>
      <c r="C4816" t="s">
        <v>18698</v>
      </c>
      <c r="D4816" t="s">
        <v>126</v>
      </c>
      <c r="F4816" t="s">
        <v>329</v>
      </c>
      <c r="G4816" t="s">
        <v>18699</v>
      </c>
      <c r="H4816" t="s">
        <v>18700</v>
      </c>
      <c r="S4816" t="s">
        <v>18701</v>
      </c>
      <c r="T4816" t="s">
        <v>1018</v>
      </c>
      <c r="W4816" t="s">
        <v>18702</v>
      </c>
      <c r="Y4816" t="s">
        <v>18698</v>
      </c>
      <c r="AB4816" s="3"/>
      <c r="AJ4816" t="s">
        <v>119</v>
      </c>
      <c r="AK4816" t="s">
        <v>119</v>
      </c>
      <c r="AL4816" t="s">
        <v>119</v>
      </c>
      <c r="CO4816" s="3"/>
      <c r="CP4816" t="s">
        <v>18703</v>
      </c>
    </row>
    <row r="4817" spans="1:94" x14ac:dyDescent="0.35">
      <c r="A4817">
        <v>900001</v>
      </c>
      <c r="B4817" t="s">
        <v>110</v>
      </c>
      <c r="C4817" t="s">
        <v>18704</v>
      </c>
      <c r="D4817" t="s">
        <v>126</v>
      </c>
      <c r="F4817" t="s">
        <v>127</v>
      </c>
      <c r="G4817" t="s">
        <v>18705</v>
      </c>
      <c r="H4817" t="s">
        <v>18706</v>
      </c>
      <c r="S4817" t="s">
        <v>867</v>
      </c>
      <c r="T4817" t="s">
        <v>343</v>
      </c>
      <c r="W4817" t="s">
        <v>18707</v>
      </c>
      <c r="Y4817" t="s">
        <v>18704</v>
      </c>
      <c r="AB4817" s="3"/>
      <c r="AI4817" t="s">
        <v>18708</v>
      </c>
      <c r="AJ4817" t="s">
        <v>119</v>
      </c>
      <c r="AK4817" t="s">
        <v>119</v>
      </c>
      <c r="AL4817" t="s">
        <v>119</v>
      </c>
      <c r="CO4817" s="3"/>
    </row>
    <row r="4818" spans="1:94" x14ac:dyDescent="0.35">
      <c r="A4818">
        <v>900001</v>
      </c>
      <c r="B4818" t="s">
        <v>110</v>
      </c>
      <c r="C4818" t="s">
        <v>18709</v>
      </c>
      <c r="D4818" t="s">
        <v>126</v>
      </c>
      <c r="F4818" t="s">
        <v>127</v>
      </c>
      <c r="G4818" t="s">
        <v>18710</v>
      </c>
      <c r="S4818" t="s">
        <v>4899</v>
      </c>
      <c r="T4818" t="s">
        <v>4709</v>
      </c>
      <c r="W4818" t="s">
        <v>18711</v>
      </c>
      <c r="Y4818" t="s">
        <v>18709</v>
      </c>
      <c r="AB4818" s="3"/>
      <c r="AJ4818" t="s">
        <v>119</v>
      </c>
      <c r="AK4818" t="s">
        <v>119</v>
      </c>
      <c r="AL4818" t="s">
        <v>119</v>
      </c>
      <c r="CO4818" s="3"/>
      <c r="CP4818" t="s">
        <v>18712</v>
      </c>
    </row>
    <row r="4819" spans="1:94" x14ac:dyDescent="0.35">
      <c r="A4819">
        <v>900001</v>
      </c>
      <c r="B4819" t="s">
        <v>110</v>
      </c>
      <c r="C4819" t="s">
        <v>18713</v>
      </c>
      <c r="D4819" t="s">
        <v>126</v>
      </c>
      <c r="F4819" t="s">
        <v>127</v>
      </c>
      <c r="G4819" t="s">
        <v>18714</v>
      </c>
      <c r="S4819" t="s">
        <v>18715</v>
      </c>
      <c r="T4819" t="s">
        <v>130</v>
      </c>
      <c r="W4819" t="s">
        <v>18716</v>
      </c>
      <c r="Y4819" t="s">
        <v>18713</v>
      </c>
      <c r="AB4819" s="3"/>
      <c r="AJ4819" t="s">
        <v>119</v>
      </c>
      <c r="AK4819" t="s">
        <v>119</v>
      </c>
      <c r="AL4819" t="s">
        <v>119</v>
      </c>
      <c r="CO4819" s="3"/>
    </row>
    <row r="4820" spans="1:94" x14ac:dyDescent="0.35">
      <c r="A4820">
        <v>900001</v>
      </c>
      <c r="B4820" t="s">
        <v>110</v>
      </c>
      <c r="C4820" t="s">
        <v>18717</v>
      </c>
      <c r="D4820" t="s">
        <v>112</v>
      </c>
      <c r="F4820" t="s">
        <v>127</v>
      </c>
      <c r="G4820" t="s">
        <v>18718</v>
      </c>
      <c r="S4820" t="s">
        <v>4254</v>
      </c>
      <c r="T4820" t="s">
        <v>1025</v>
      </c>
      <c r="W4820" t="s">
        <v>18719</v>
      </c>
      <c r="Y4820" t="s">
        <v>18720</v>
      </c>
      <c r="AB4820" s="3"/>
      <c r="AI4820" t="s">
        <v>18721</v>
      </c>
      <c r="AJ4820" t="s">
        <v>119</v>
      </c>
      <c r="AK4820" t="s">
        <v>119</v>
      </c>
      <c r="AL4820" t="s">
        <v>119</v>
      </c>
      <c r="CO4820" s="3"/>
      <c r="CP4820" t="s">
        <v>18722</v>
      </c>
    </row>
    <row r="4821" spans="1:94" x14ac:dyDescent="0.35">
      <c r="A4821">
        <v>900001</v>
      </c>
      <c r="B4821" t="s">
        <v>110</v>
      </c>
      <c r="C4821" t="s">
        <v>18717</v>
      </c>
      <c r="D4821" t="s">
        <v>158</v>
      </c>
      <c r="F4821" t="s">
        <v>127</v>
      </c>
      <c r="G4821" t="s">
        <v>18723</v>
      </c>
      <c r="S4821" t="s">
        <v>18724</v>
      </c>
      <c r="T4821" t="s">
        <v>222</v>
      </c>
      <c r="W4821" t="s">
        <v>18725</v>
      </c>
      <c r="Y4821" t="s">
        <v>18717</v>
      </c>
      <c r="AB4821" s="3"/>
      <c r="AI4821" t="s">
        <v>18721</v>
      </c>
      <c r="AJ4821" t="s">
        <v>119</v>
      </c>
      <c r="AK4821" t="s">
        <v>119</v>
      </c>
      <c r="AL4821" t="s">
        <v>119</v>
      </c>
      <c r="CO4821" s="3"/>
      <c r="CP4821" t="s">
        <v>18722</v>
      </c>
    </row>
    <row r="4822" spans="1:94" x14ac:dyDescent="0.35">
      <c r="A4822">
        <v>900001</v>
      </c>
      <c r="B4822" t="s">
        <v>110</v>
      </c>
      <c r="C4822" t="s">
        <v>18726</v>
      </c>
      <c r="D4822" t="s">
        <v>126</v>
      </c>
      <c r="F4822" t="s">
        <v>1706</v>
      </c>
      <c r="G4822" t="s">
        <v>18727</v>
      </c>
      <c r="S4822" t="s">
        <v>18728</v>
      </c>
      <c r="W4822" t="s">
        <v>18729</v>
      </c>
      <c r="Y4822" t="s">
        <v>18726</v>
      </c>
      <c r="AB4822" s="3"/>
      <c r="AJ4822" t="s">
        <v>119</v>
      </c>
      <c r="AK4822" t="s">
        <v>119</v>
      </c>
      <c r="AL4822" t="s">
        <v>119</v>
      </c>
      <c r="CO4822" s="3"/>
      <c r="CP4822" t="s">
        <v>18730</v>
      </c>
    </row>
    <row r="4823" spans="1:94" x14ac:dyDescent="0.35">
      <c r="A4823">
        <v>900001</v>
      </c>
      <c r="B4823" t="s">
        <v>110</v>
      </c>
      <c r="C4823" t="s">
        <v>18731</v>
      </c>
      <c r="D4823" t="s">
        <v>126</v>
      </c>
      <c r="F4823" t="s">
        <v>127</v>
      </c>
      <c r="G4823" t="s">
        <v>18732</v>
      </c>
      <c r="H4823" t="s">
        <v>18002</v>
      </c>
      <c r="S4823" t="s">
        <v>5953</v>
      </c>
      <c r="T4823" t="s">
        <v>5954</v>
      </c>
      <c r="W4823" t="s">
        <v>18003</v>
      </c>
      <c r="Y4823" t="s">
        <v>18731</v>
      </c>
      <c r="AB4823" s="3"/>
      <c r="AE4823" t="s">
        <v>17998</v>
      </c>
      <c r="AJ4823" t="s">
        <v>119</v>
      </c>
      <c r="AK4823" t="s">
        <v>119</v>
      </c>
      <c r="AL4823" t="s">
        <v>119</v>
      </c>
      <c r="CO4823" s="3"/>
      <c r="CP4823" t="s">
        <v>18004</v>
      </c>
    </row>
    <row r="4824" spans="1:94" x14ac:dyDescent="0.35">
      <c r="A4824">
        <v>900001</v>
      </c>
      <c r="B4824" t="s">
        <v>110</v>
      </c>
      <c r="C4824" t="s">
        <v>18733</v>
      </c>
      <c r="D4824" t="s">
        <v>126</v>
      </c>
      <c r="F4824" t="s">
        <v>279</v>
      </c>
      <c r="G4824" t="s">
        <v>18732</v>
      </c>
      <c r="H4824" t="s">
        <v>18002</v>
      </c>
      <c r="S4824" t="s">
        <v>5953</v>
      </c>
      <c r="W4824" t="s">
        <v>18003</v>
      </c>
      <c r="Y4824" t="s">
        <v>18734</v>
      </c>
      <c r="AB4824" s="3"/>
      <c r="AE4824" t="s">
        <v>17998</v>
      </c>
      <c r="AJ4824" t="s">
        <v>119</v>
      </c>
      <c r="AK4824" t="s">
        <v>119</v>
      </c>
      <c r="AL4824" t="s">
        <v>119</v>
      </c>
      <c r="CO4824" s="3"/>
      <c r="CP4824" t="s">
        <v>18004</v>
      </c>
    </row>
    <row r="4825" spans="1:94" x14ac:dyDescent="0.35">
      <c r="A4825">
        <v>900001</v>
      </c>
      <c r="B4825" t="s">
        <v>110</v>
      </c>
      <c r="C4825" t="s">
        <v>18735</v>
      </c>
      <c r="D4825" t="s">
        <v>126</v>
      </c>
      <c r="F4825" t="s">
        <v>246</v>
      </c>
      <c r="G4825" t="s">
        <v>18736</v>
      </c>
      <c r="H4825" t="s">
        <v>18737</v>
      </c>
      <c r="S4825" t="s">
        <v>572</v>
      </c>
      <c r="T4825" t="s">
        <v>572</v>
      </c>
      <c r="W4825" t="s">
        <v>18738</v>
      </c>
      <c r="Y4825" t="s">
        <v>18735</v>
      </c>
      <c r="AB4825" s="3"/>
      <c r="AJ4825" t="s">
        <v>119</v>
      </c>
      <c r="AK4825" t="s">
        <v>119</v>
      </c>
      <c r="AL4825" t="s">
        <v>119</v>
      </c>
      <c r="CO4825" s="3"/>
      <c r="CP4825" t="s">
        <v>18739</v>
      </c>
    </row>
    <row r="4826" spans="1:94" x14ac:dyDescent="0.35">
      <c r="A4826">
        <v>900001</v>
      </c>
      <c r="B4826" t="s">
        <v>110</v>
      </c>
      <c r="C4826" t="s">
        <v>18740</v>
      </c>
      <c r="D4826" t="s">
        <v>112</v>
      </c>
      <c r="F4826" t="s">
        <v>127</v>
      </c>
      <c r="G4826" t="s">
        <v>18718</v>
      </c>
      <c r="S4826" t="s">
        <v>4254</v>
      </c>
      <c r="T4826" t="s">
        <v>1025</v>
      </c>
      <c r="W4826" t="s">
        <v>18719</v>
      </c>
      <c r="Y4826" t="s">
        <v>18720</v>
      </c>
      <c r="AB4826" s="3"/>
      <c r="AI4826" t="s">
        <v>18741</v>
      </c>
      <c r="AJ4826" t="s">
        <v>119</v>
      </c>
      <c r="AK4826" t="s">
        <v>119</v>
      </c>
      <c r="AL4826" t="s">
        <v>119</v>
      </c>
      <c r="CO4826" s="3"/>
      <c r="CP4826" t="s">
        <v>18722</v>
      </c>
    </row>
    <row r="4827" spans="1:94" x14ac:dyDescent="0.35">
      <c r="A4827">
        <v>900001</v>
      </c>
      <c r="B4827" t="s">
        <v>110</v>
      </c>
      <c r="C4827" t="s">
        <v>18740</v>
      </c>
      <c r="D4827" t="s">
        <v>158</v>
      </c>
      <c r="F4827" t="s">
        <v>127</v>
      </c>
      <c r="G4827" t="s">
        <v>18723</v>
      </c>
      <c r="S4827" t="s">
        <v>18724</v>
      </c>
      <c r="T4827" t="s">
        <v>222</v>
      </c>
      <c r="W4827" t="s">
        <v>18725</v>
      </c>
      <c r="Y4827" t="s">
        <v>18717</v>
      </c>
      <c r="AB4827" s="3"/>
      <c r="AI4827" t="s">
        <v>18741</v>
      </c>
      <c r="AJ4827" t="s">
        <v>119</v>
      </c>
      <c r="AK4827" t="s">
        <v>119</v>
      </c>
      <c r="AL4827" t="s">
        <v>119</v>
      </c>
      <c r="CO4827" s="3"/>
      <c r="CP4827" t="s">
        <v>18722</v>
      </c>
    </row>
    <row r="4828" spans="1:94" x14ac:dyDescent="0.35">
      <c r="A4828">
        <v>900001</v>
      </c>
      <c r="B4828" t="s">
        <v>110</v>
      </c>
      <c r="C4828" t="s">
        <v>18742</v>
      </c>
      <c r="D4828" t="s">
        <v>112</v>
      </c>
      <c r="F4828" t="s">
        <v>127</v>
      </c>
      <c r="G4828" t="s">
        <v>18723</v>
      </c>
      <c r="S4828" t="s">
        <v>18724</v>
      </c>
      <c r="T4828" t="s">
        <v>222</v>
      </c>
      <c r="W4828" t="s">
        <v>18725</v>
      </c>
      <c r="Y4828" t="s">
        <v>18743</v>
      </c>
      <c r="AB4828" s="3"/>
      <c r="AJ4828" t="s">
        <v>119</v>
      </c>
      <c r="AK4828" t="s">
        <v>119</v>
      </c>
      <c r="AL4828" t="s">
        <v>119</v>
      </c>
      <c r="CO4828" s="3"/>
      <c r="CP4828" t="s">
        <v>18722</v>
      </c>
    </row>
    <row r="4829" spans="1:94" x14ac:dyDescent="0.35">
      <c r="A4829">
        <v>900001</v>
      </c>
      <c r="B4829" t="s">
        <v>110</v>
      </c>
      <c r="C4829" t="s">
        <v>18742</v>
      </c>
      <c r="D4829" t="s">
        <v>121</v>
      </c>
      <c r="F4829" t="s">
        <v>127</v>
      </c>
      <c r="G4829" t="s">
        <v>18718</v>
      </c>
      <c r="S4829" t="s">
        <v>4254</v>
      </c>
      <c r="T4829" t="s">
        <v>1025</v>
      </c>
      <c r="W4829" t="s">
        <v>18719</v>
      </c>
      <c r="Y4829" t="s">
        <v>18720</v>
      </c>
      <c r="AB4829" s="3"/>
      <c r="AJ4829" t="s">
        <v>119</v>
      </c>
      <c r="AK4829" t="s">
        <v>119</v>
      </c>
      <c r="AL4829" t="s">
        <v>119</v>
      </c>
      <c r="CO4829" s="3"/>
      <c r="CP4829" t="s">
        <v>18722</v>
      </c>
    </row>
    <row r="4830" spans="1:94" x14ac:dyDescent="0.35">
      <c r="A4830">
        <v>900001</v>
      </c>
      <c r="B4830" t="s">
        <v>110</v>
      </c>
      <c r="C4830" t="s">
        <v>18744</v>
      </c>
      <c r="D4830" t="s">
        <v>112</v>
      </c>
      <c r="F4830" t="s">
        <v>127</v>
      </c>
      <c r="G4830" t="s">
        <v>18745</v>
      </c>
      <c r="H4830" t="s">
        <v>18746</v>
      </c>
      <c r="S4830" t="s">
        <v>4254</v>
      </c>
      <c r="T4830" t="s">
        <v>1025</v>
      </c>
      <c r="W4830" t="s">
        <v>18747</v>
      </c>
      <c r="Y4830" t="s">
        <v>18720</v>
      </c>
      <c r="AB4830" s="3"/>
      <c r="AI4830" t="s">
        <v>18721</v>
      </c>
      <c r="AJ4830" t="s">
        <v>119</v>
      </c>
      <c r="AK4830" t="s">
        <v>119</v>
      </c>
      <c r="AL4830" t="s">
        <v>119</v>
      </c>
      <c r="CO4830" s="3"/>
      <c r="CP4830" t="s">
        <v>18722</v>
      </c>
    </row>
    <row r="4831" spans="1:94" x14ac:dyDescent="0.35">
      <c r="A4831">
        <v>900001</v>
      </c>
      <c r="B4831" t="s">
        <v>110</v>
      </c>
      <c r="C4831" t="s">
        <v>18744</v>
      </c>
      <c r="D4831" t="s">
        <v>121</v>
      </c>
      <c r="F4831" t="s">
        <v>127</v>
      </c>
      <c r="G4831" t="s">
        <v>18718</v>
      </c>
      <c r="S4831" t="s">
        <v>4254</v>
      </c>
      <c r="T4831" t="s">
        <v>1025</v>
      </c>
      <c r="W4831" t="s">
        <v>18719</v>
      </c>
      <c r="Y4831" t="s">
        <v>18720</v>
      </c>
      <c r="AB4831" s="3"/>
      <c r="AI4831" t="s">
        <v>18721</v>
      </c>
      <c r="AJ4831" t="s">
        <v>119</v>
      </c>
      <c r="AK4831" t="s">
        <v>119</v>
      </c>
      <c r="AL4831" t="s">
        <v>119</v>
      </c>
      <c r="CO4831" s="3"/>
      <c r="CP4831" t="s">
        <v>18722</v>
      </c>
    </row>
    <row r="4832" spans="1:94" x14ac:dyDescent="0.35">
      <c r="A4832">
        <v>900001</v>
      </c>
      <c r="B4832" t="s">
        <v>110</v>
      </c>
      <c r="C4832" t="s">
        <v>18744</v>
      </c>
      <c r="D4832" t="s">
        <v>158</v>
      </c>
      <c r="F4832" t="s">
        <v>127</v>
      </c>
      <c r="G4832" t="s">
        <v>18723</v>
      </c>
      <c r="S4832" t="s">
        <v>18724</v>
      </c>
      <c r="T4832" t="s">
        <v>222</v>
      </c>
      <c r="W4832" t="s">
        <v>18725</v>
      </c>
      <c r="Y4832" t="s">
        <v>18717</v>
      </c>
      <c r="AB4832" s="3"/>
      <c r="AI4832" t="s">
        <v>18721</v>
      </c>
      <c r="AJ4832" t="s">
        <v>119</v>
      </c>
      <c r="AK4832" t="s">
        <v>119</v>
      </c>
      <c r="AL4832" t="s">
        <v>119</v>
      </c>
      <c r="CO4832" s="3"/>
      <c r="CP4832" t="s">
        <v>18722</v>
      </c>
    </row>
    <row r="4833" spans="1:94" x14ac:dyDescent="0.35">
      <c r="A4833">
        <v>900001</v>
      </c>
      <c r="B4833" t="s">
        <v>110</v>
      </c>
      <c r="C4833" t="s">
        <v>18748</v>
      </c>
      <c r="D4833" t="s">
        <v>126</v>
      </c>
      <c r="F4833" t="s">
        <v>127</v>
      </c>
      <c r="G4833" t="s">
        <v>18749</v>
      </c>
      <c r="S4833" t="s">
        <v>6397</v>
      </c>
      <c r="T4833" t="s">
        <v>555</v>
      </c>
      <c r="W4833" t="s">
        <v>18750</v>
      </c>
      <c r="Y4833" t="s">
        <v>18748</v>
      </c>
      <c r="AB4833" s="3"/>
      <c r="AJ4833" t="s">
        <v>119</v>
      </c>
      <c r="AK4833" t="s">
        <v>119</v>
      </c>
      <c r="AL4833" t="s">
        <v>119</v>
      </c>
      <c r="CO4833" s="3"/>
      <c r="CP4833" t="s">
        <v>18751</v>
      </c>
    </row>
    <row r="4834" spans="1:94" x14ac:dyDescent="0.35">
      <c r="A4834">
        <v>900001</v>
      </c>
      <c r="B4834" t="s">
        <v>110</v>
      </c>
      <c r="C4834" t="s">
        <v>18752</v>
      </c>
      <c r="D4834" t="s">
        <v>126</v>
      </c>
      <c r="F4834" t="s">
        <v>127</v>
      </c>
      <c r="G4834" t="s">
        <v>18753</v>
      </c>
      <c r="S4834" t="s">
        <v>18754</v>
      </c>
      <c r="T4834" t="s">
        <v>3494</v>
      </c>
      <c r="W4834" t="s">
        <v>18755</v>
      </c>
      <c r="Y4834" t="s">
        <v>18752</v>
      </c>
      <c r="AB4834" s="3"/>
      <c r="AJ4834" t="s">
        <v>119</v>
      </c>
      <c r="AK4834" t="s">
        <v>119</v>
      </c>
      <c r="AL4834" t="s">
        <v>119</v>
      </c>
      <c r="CO4834" s="3"/>
      <c r="CP4834" t="s">
        <v>18756</v>
      </c>
    </row>
    <row r="4835" spans="1:94" x14ac:dyDescent="0.35">
      <c r="A4835">
        <v>900001</v>
      </c>
      <c r="B4835" t="s">
        <v>110</v>
      </c>
      <c r="C4835" t="s">
        <v>18757</v>
      </c>
      <c r="D4835" t="s">
        <v>126</v>
      </c>
      <c r="F4835" t="s">
        <v>127</v>
      </c>
      <c r="G4835" t="s">
        <v>18753</v>
      </c>
      <c r="S4835" t="s">
        <v>18754</v>
      </c>
      <c r="T4835" t="s">
        <v>3494</v>
      </c>
      <c r="W4835" t="s">
        <v>18755</v>
      </c>
      <c r="Y4835" t="s">
        <v>18752</v>
      </c>
      <c r="AB4835" s="3"/>
      <c r="AJ4835" t="s">
        <v>119</v>
      </c>
      <c r="AK4835" t="s">
        <v>119</v>
      </c>
      <c r="AL4835" t="s">
        <v>119</v>
      </c>
      <c r="CO4835" s="3"/>
      <c r="CP4835" t="s">
        <v>18756</v>
      </c>
    </row>
    <row r="4836" spans="1:94" x14ac:dyDescent="0.35">
      <c r="A4836">
        <v>900001</v>
      </c>
      <c r="B4836" t="s">
        <v>110</v>
      </c>
      <c r="C4836" t="s">
        <v>18758</v>
      </c>
      <c r="D4836" t="s">
        <v>126</v>
      </c>
      <c r="F4836" t="s">
        <v>127</v>
      </c>
      <c r="G4836" t="s">
        <v>18759</v>
      </c>
      <c r="S4836" t="s">
        <v>1632</v>
      </c>
      <c r="T4836" t="s">
        <v>130</v>
      </c>
      <c r="W4836" t="s">
        <v>1633</v>
      </c>
      <c r="Y4836" t="s">
        <v>18758</v>
      </c>
      <c r="AB4836" s="3"/>
      <c r="AJ4836" t="s">
        <v>119</v>
      </c>
      <c r="AK4836" t="s">
        <v>119</v>
      </c>
      <c r="AL4836" t="s">
        <v>119</v>
      </c>
      <c r="CO4836" s="3"/>
      <c r="CP4836" t="s">
        <v>18760</v>
      </c>
    </row>
    <row r="4837" spans="1:94" x14ac:dyDescent="0.35">
      <c r="A4837">
        <v>900001</v>
      </c>
      <c r="B4837" t="s">
        <v>110</v>
      </c>
      <c r="C4837" t="s">
        <v>18761</v>
      </c>
      <c r="D4837" t="s">
        <v>126</v>
      </c>
      <c r="F4837" t="s">
        <v>127</v>
      </c>
      <c r="G4837" t="s">
        <v>18762</v>
      </c>
      <c r="S4837" t="s">
        <v>18763</v>
      </c>
      <c r="T4837" t="s">
        <v>136</v>
      </c>
      <c r="W4837" t="s">
        <v>18764</v>
      </c>
      <c r="Y4837" t="s">
        <v>18761</v>
      </c>
      <c r="AB4837" s="3"/>
      <c r="AJ4837" t="s">
        <v>119</v>
      </c>
      <c r="AK4837" t="s">
        <v>119</v>
      </c>
      <c r="AL4837" t="s">
        <v>119</v>
      </c>
      <c r="CO4837" s="3"/>
    </row>
    <row r="4838" spans="1:94" x14ac:dyDescent="0.35">
      <c r="A4838">
        <v>900001</v>
      </c>
      <c r="B4838" t="s">
        <v>110</v>
      </c>
      <c r="C4838" t="s">
        <v>18765</v>
      </c>
      <c r="D4838" t="s">
        <v>126</v>
      </c>
      <c r="F4838" t="s">
        <v>127</v>
      </c>
      <c r="G4838" t="s">
        <v>18766</v>
      </c>
      <c r="S4838" t="s">
        <v>5059</v>
      </c>
      <c r="T4838" t="s">
        <v>130</v>
      </c>
      <c r="W4838" t="s">
        <v>18767</v>
      </c>
      <c r="Y4838" t="s">
        <v>18765</v>
      </c>
      <c r="AB4838" s="3"/>
      <c r="AJ4838" t="s">
        <v>119</v>
      </c>
      <c r="AK4838" t="s">
        <v>119</v>
      </c>
      <c r="AL4838" t="s">
        <v>119</v>
      </c>
      <c r="CO4838" s="3"/>
      <c r="CP4838" t="s">
        <v>18768</v>
      </c>
    </row>
    <row r="4839" spans="1:94" x14ac:dyDescent="0.35">
      <c r="A4839">
        <v>900001</v>
      </c>
      <c r="B4839" t="s">
        <v>110</v>
      </c>
      <c r="C4839" t="s">
        <v>18769</v>
      </c>
      <c r="D4839" t="s">
        <v>126</v>
      </c>
      <c r="F4839" t="s">
        <v>127</v>
      </c>
      <c r="G4839" t="s">
        <v>18766</v>
      </c>
      <c r="S4839" t="s">
        <v>5059</v>
      </c>
      <c r="T4839" t="s">
        <v>130</v>
      </c>
      <c r="W4839" t="s">
        <v>18767</v>
      </c>
      <c r="Y4839" t="s">
        <v>18765</v>
      </c>
      <c r="AB4839" s="3"/>
      <c r="AJ4839" t="s">
        <v>119</v>
      </c>
      <c r="AK4839" t="s">
        <v>119</v>
      </c>
      <c r="AL4839" t="s">
        <v>119</v>
      </c>
      <c r="CO4839" s="3"/>
      <c r="CP4839" t="s">
        <v>18768</v>
      </c>
    </row>
    <row r="4840" spans="1:94" x14ac:dyDescent="0.35">
      <c r="A4840">
        <v>900001</v>
      </c>
      <c r="B4840" t="s">
        <v>110</v>
      </c>
      <c r="C4840" t="s">
        <v>18770</v>
      </c>
      <c r="D4840" t="s">
        <v>126</v>
      </c>
      <c r="F4840" t="s">
        <v>127</v>
      </c>
      <c r="G4840" t="s">
        <v>18771</v>
      </c>
      <c r="S4840" t="s">
        <v>18772</v>
      </c>
      <c r="T4840" t="s">
        <v>1361</v>
      </c>
      <c r="W4840" t="s">
        <v>18773</v>
      </c>
      <c r="Y4840" t="s">
        <v>18770</v>
      </c>
      <c r="AB4840" s="3"/>
      <c r="AJ4840" t="s">
        <v>119</v>
      </c>
      <c r="AK4840" t="s">
        <v>119</v>
      </c>
      <c r="AL4840" t="s">
        <v>119</v>
      </c>
      <c r="CO4840" s="3"/>
      <c r="CP4840" t="s">
        <v>18774</v>
      </c>
    </row>
    <row r="4841" spans="1:94" x14ac:dyDescent="0.35">
      <c r="A4841">
        <v>900001</v>
      </c>
      <c r="B4841" t="s">
        <v>110</v>
      </c>
      <c r="C4841" t="s">
        <v>18775</v>
      </c>
      <c r="D4841" t="s">
        <v>126</v>
      </c>
      <c r="F4841" t="s">
        <v>127</v>
      </c>
      <c r="G4841" t="s">
        <v>10858</v>
      </c>
      <c r="S4841" t="s">
        <v>10859</v>
      </c>
      <c r="T4841" t="s">
        <v>382</v>
      </c>
      <c r="W4841" t="s">
        <v>10860</v>
      </c>
      <c r="Y4841" t="s">
        <v>18775</v>
      </c>
      <c r="AB4841" s="3"/>
      <c r="AJ4841" t="s">
        <v>119</v>
      </c>
      <c r="AK4841" t="s">
        <v>119</v>
      </c>
      <c r="AL4841" t="s">
        <v>119</v>
      </c>
      <c r="CO4841" s="3"/>
      <c r="CP4841" t="s">
        <v>18776</v>
      </c>
    </row>
    <row r="4842" spans="1:94" x14ac:dyDescent="0.35">
      <c r="A4842">
        <v>900001</v>
      </c>
      <c r="B4842" t="s">
        <v>110</v>
      </c>
      <c r="C4842" t="s">
        <v>18777</v>
      </c>
      <c r="D4842" t="s">
        <v>126</v>
      </c>
      <c r="F4842" t="s">
        <v>279</v>
      </c>
      <c r="G4842" t="s">
        <v>18778</v>
      </c>
      <c r="S4842" t="s">
        <v>18779</v>
      </c>
      <c r="T4842" t="s">
        <v>2675</v>
      </c>
      <c r="W4842" t="s">
        <v>18780</v>
      </c>
      <c r="Y4842" t="s">
        <v>18777</v>
      </c>
      <c r="AB4842" s="3"/>
      <c r="AJ4842" t="s">
        <v>119</v>
      </c>
      <c r="AK4842" t="s">
        <v>119</v>
      </c>
      <c r="AL4842" t="s">
        <v>119</v>
      </c>
      <c r="CO4842" s="3"/>
      <c r="CP4842" t="s">
        <v>11367</v>
      </c>
    </row>
    <row r="4843" spans="1:94" x14ac:dyDescent="0.35">
      <c r="A4843">
        <v>900001</v>
      </c>
      <c r="B4843" t="s">
        <v>110</v>
      </c>
      <c r="C4843" t="s">
        <v>18781</v>
      </c>
      <c r="D4843" t="s">
        <v>126</v>
      </c>
      <c r="F4843" t="s">
        <v>127</v>
      </c>
      <c r="G4843" t="s">
        <v>18782</v>
      </c>
      <c r="S4843" t="s">
        <v>13116</v>
      </c>
      <c r="T4843" t="s">
        <v>130</v>
      </c>
      <c r="W4843" t="s">
        <v>18783</v>
      </c>
      <c r="Y4843" t="s">
        <v>18781</v>
      </c>
      <c r="AB4843" s="3"/>
      <c r="AJ4843" t="s">
        <v>119</v>
      </c>
      <c r="AK4843" t="s">
        <v>119</v>
      </c>
      <c r="AL4843" t="s">
        <v>119</v>
      </c>
      <c r="CO4843" s="3"/>
      <c r="CP4843" t="s">
        <v>18784</v>
      </c>
    </row>
    <row r="4844" spans="1:94" x14ac:dyDescent="0.35">
      <c r="A4844">
        <v>900001</v>
      </c>
      <c r="B4844" t="s">
        <v>110</v>
      </c>
      <c r="C4844" t="s">
        <v>18785</v>
      </c>
      <c r="D4844" t="s">
        <v>126</v>
      </c>
      <c r="F4844" t="s">
        <v>127</v>
      </c>
      <c r="G4844" t="s">
        <v>18786</v>
      </c>
      <c r="S4844" t="s">
        <v>966</v>
      </c>
      <c r="T4844" t="s">
        <v>130</v>
      </c>
      <c r="W4844" t="s">
        <v>976</v>
      </c>
      <c r="Y4844" t="s">
        <v>18785</v>
      </c>
      <c r="AB4844" s="3"/>
      <c r="AJ4844" t="s">
        <v>119</v>
      </c>
      <c r="AK4844" t="s">
        <v>119</v>
      </c>
      <c r="AL4844" t="s">
        <v>119</v>
      </c>
      <c r="CO4844" s="3"/>
    </row>
    <row r="4845" spans="1:94" x14ac:dyDescent="0.35">
      <c r="A4845">
        <v>900001</v>
      </c>
      <c r="B4845" t="s">
        <v>110</v>
      </c>
      <c r="C4845" t="s">
        <v>18787</v>
      </c>
      <c r="D4845" t="s">
        <v>126</v>
      </c>
      <c r="F4845" t="s">
        <v>113</v>
      </c>
      <c r="G4845" t="s">
        <v>18788</v>
      </c>
      <c r="I4845" t="s">
        <v>18789</v>
      </c>
      <c r="S4845" t="s">
        <v>142</v>
      </c>
      <c r="T4845" t="s">
        <v>142</v>
      </c>
      <c r="W4845" t="s">
        <v>18790</v>
      </c>
      <c r="Y4845" t="s">
        <v>18787</v>
      </c>
      <c r="AB4845" s="3"/>
      <c r="AJ4845" t="s">
        <v>119</v>
      </c>
      <c r="AK4845" t="s">
        <v>119</v>
      </c>
      <c r="AL4845" t="s">
        <v>119</v>
      </c>
      <c r="CO4845" s="3"/>
      <c r="CP4845" t="s">
        <v>18791</v>
      </c>
    </row>
    <row r="4846" spans="1:94" x14ac:dyDescent="0.35">
      <c r="A4846">
        <v>900001</v>
      </c>
      <c r="B4846" t="s">
        <v>110</v>
      </c>
      <c r="C4846" t="s">
        <v>18792</v>
      </c>
      <c r="D4846" t="s">
        <v>126</v>
      </c>
      <c r="F4846" t="s">
        <v>127</v>
      </c>
      <c r="G4846" t="s">
        <v>18793</v>
      </c>
      <c r="S4846" t="s">
        <v>205</v>
      </c>
      <c r="T4846" t="s">
        <v>130</v>
      </c>
      <c r="W4846" t="s">
        <v>642</v>
      </c>
      <c r="Y4846" t="s">
        <v>18792</v>
      </c>
      <c r="AB4846" s="3"/>
      <c r="AJ4846" t="s">
        <v>119</v>
      </c>
      <c r="AK4846" t="s">
        <v>119</v>
      </c>
      <c r="AL4846" t="s">
        <v>119</v>
      </c>
      <c r="CO4846" s="3"/>
      <c r="CP4846" t="s">
        <v>18794</v>
      </c>
    </row>
    <row r="4847" spans="1:94" x14ac:dyDescent="0.35">
      <c r="A4847">
        <v>900001</v>
      </c>
      <c r="B4847" t="s">
        <v>110</v>
      </c>
      <c r="C4847" t="s">
        <v>18795</v>
      </c>
      <c r="D4847" t="s">
        <v>126</v>
      </c>
      <c r="F4847" t="s">
        <v>127</v>
      </c>
      <c r="G4847" t="s">
        <v>18796</v>
      </c>
      <c r="S4847" t="s">
        <v>755</v>
      </c>
      <c r="T4847" t="s">
        <v>130</v>
      </c>
      <c r="W4847" t="s">
        <v>11837</v>
      </c>
      <c r="Y4847" t="s">
        <v>18795</v>
      </c>
      <c r="AB4847" s="3"/>
      <c r="AJ4847" t="s">
        <v>119</v>
      </c>
      <c r="AK4847" t="s">
        <v>119</v>
      </c>
      <c r="AL4847" t="s">
        <v>119</v>
      </c>
      <c r="CO4847" s="3"/>
      <c r="CP4847" t="s">
        <v>18797</v>
      </c>
    </row>
    <row r="4848" spans="1:94" x14ac:dyDescent="0.35">
      <c r="A4848">
        <v>900001</v>
      </c>
      <c r="B4848" t="s">
        <v>110</v>
      </c>
      <c r="C4848" t="s">
        <v>18798</v>
      </c>
      <c r="D4848" t="s">
        <v>126</v>
      </c>
      <c r="F4848" t="s">
        <v>1529</v>
      </c>
      <c r="G4848" t="s">
        <v>18799</v>
      </c>
      <c r="S4848" t="s">
        <v>3164</v>
      </c>
      <c r="T4848" t="s">
        <v>18800</v>
      </c>
      <c r="W4848" t="s">
        <v>18801</v>
      </c>
      <c r="Y4848" t="s">
        <v>18798</v>
      </c>
      <c r="AB4848" s="3"/>
      <c r="AJ4848" t="s">
        <v>119</v>
      </c>
      <c r="AK4848" t="s">
        <v>119</v>
      </c>
      <c r="AL4848" t="s">
        <v>119</v>
      </c>
      <c r="CO4848" s="3"/>
      <c r="CP4848" t="s">
        <v>18802</v>
      </c>
    </row>
    <row r="4849" spans="1:94" x14ac:dyDescent="0.35">
      <c r="A4849">
        <v>900001</v>
      </c>
      <c r="B4849" t="s">
        <v>110</v>
      </c>
      <c r="C4849" t="s">
        <v>18803</v>
      </c>
      <c r="D4849" t="s">
        <v>126</v>
      </c>
      <c r="F4849" t="s">
        <v>127</v>
      </c>
      <c r="G4849" t="s">
        <v>18804</v>
      </c>
      <c r="S4849" t="s">
        <v>1431</v>
      </c>
      <c r="T4849" t="s">
        <v>725</v>
      </c>
      <c r="W4849" t="s">
        <v>18805</v>
      </c>
      <c r="Y4849" t="s">
        <v>18803</v>
      </c>
      <c r="AB4849" s="3"/>
      <c r="AJ4849" t="s">
        <v>119</v>
      </c>
      <c r="AK4849" t="s">
        <v>119</v>
      </c>
      <c r="AL4849" t="s">
        <v>119</v>
      </c>
      <c r="CO4849" s="3"/>
      <c r="CP4849" t="s">
        <v>18806</v>
      </c>
    </row>
    <row r="4850" spans="1:94" x14ac:dyDescent="0.35">
      <c r="A4850">
        <v>900001</v>
      </c>
      <c r="B4850" t="s">
        <v>110</v>
      </c>
      <c r="C4850" t="s">
        <v>18807</v>
      </c>
      <c r="D4850" t="s">
        <v>126</v>
      </c>
      <c r="F4850" t="s">
        <v>127</v>
      </c>
      <c r="G4850" t="s">
        <v>18808</v>
      </c>
      <c r="S4850" t="s">
        <v>2446</v>
      </c>
      <c r="T4850" t="s">
        <v>130</v>
      </c>
      <c r="W4850" t="s">
        <v>18809</v>
      </c>
      <c r="Y4850" t="s">
        <v>18807</v>
      </c>
      <c r="AB4850" s="3"/>
      <c r="AJ4850" t="s">
        <v>119</v>
      </c>
      <c r="AK4850" t="s">
        <v>119</v>
      </c>
      <c r="AL4850" t="s">
        <v>119</v>
      </c>
      <c r="CO4850" s="3"/>
      <c r="CP4850" t="s">
        <v>18810</v>
      </c>
    </row>
    <row r="4851" spans="1:94" x14ac:dyDescent="0.35">
      <c r="A4851">
        <v>900001</v>
      </c>
      <c r="B4851" t="s">
        <v>110</v>
      </c>
      <c r="C4851" t="s">
        <v>18811</v>
      </c>
      <c r="D4851" t="s">
        <v>126</v>
      </c>
      <c r="F4851" t="s">
        <v>127</v>
      </c>
      <c r="G4851" t="s">
        <v>18812</v>
      </c>
      <c r="S4851" t="s">
        <v>12654</v>
      </c>
      <c r="T4851" t="s">
        <v>1025</v>
      </c>
      <c r="W4851" t="s">
        <v>18813</v>
      </c>
      <c r="Y4851" t="s">
        <v>18811</v>
      </c>
      <c r="AB4851" s="3"/>
      <c r="AJ4851" t="s">
        <v>119</v>
      </c>
      <c r="AK4851" t="s">
        <v>119</v>
      </c>
      <c r="AL4851" t="s">
        <v>119</v>
      </c>
      <c r="CO4851" s="3"/>
    </row>
    <row r="4852" spans="1:94" x14ac:dyDescent="0.35">
      <c r="A4852">
        <v>900001</v>
      </c>
      <c r="B4852" t="s">
        <v>110</v>
      </c>
      <c r="C4852" t="s">
        <v>18814</v>
      </c>
      <c r="D4852" t="s">
        <v>126</v>
      </c>
      <c r="F4852" t="s">
        <v>127</v>
      </c>
      <c r="G4852" t="s">
        <v>18815</v>
      </c>
      <c r="H4852" t="s">
        <v>17000</v>
      </c>
      <c r="S4852" t="s">
        <v>18816</v>
      </c>
      <c r="T4852" t="s">
        <v>3974</v>
      </c>
      <c r="W4852" t="s">
        <v>18817</v>
      </c>
      <c r="Y4852" t="s">
        <v>18814</v>
      </c>
      <c r="AB4852" s="3"/>
      <c r="AJ4852" t="s">
        <v>119</v>
      </c>
      <c r="AK4852" t="s">
        <v>119</v>
      </c>
      <c r="AL4852" t="s">
        <v>119</v>
      </c>
      <c r="CO4852" s="3"/>
      <c r="CP4852" t="s">
        <v>18818</v>
      </c>
    </row>
    <row r="4853" spans="1:94" x14ac:dyDescent="0.35">
      <c r="A4853">
        <v>900001</v>
      </c>
      <c r="B4853" t="s">
        <v>110</v>
      </c>
      <c r="C4853" t="s">
        <v>18819</v>
      </c>
      <c r="D4853" t="s">
        <v>126</v>
      </c>
      <c r="F4853" t="s">
        <v>127</v>
      </c>
      <c r="G4853" t="s">
        <v>18815</v>
      </c>
      <c r="H4853" t="s">
        <v>17000</v>
      </c>
      <c r="S4853" t="s">
        <v>18816</v>
      </c>
      <c r="T4853" t="s">
        <v>3974</v>
      </c>
      <c r="W4853" t="s">
        <v>18817</v>
      </c>
      <c r="Y4853" t="s">
        <v>18814</v>
      </c>
      <c r="AB4853" s="3"/>
      <c r="AJ4853" t="s">
        <v>119</v>
      </c>
      <c r="AK4853" t="s">
        <v>119</v>
      </c>
      <c r="AL4853" t="s">
        <v>119</v>
      </c>
      <c r="CO4853" s="3"/>
      <c r="CP4853" t="s">
        <v>18818</v>
      </c>
    </row>
    <row r="4854" spans="1:94" x14ac:dyDescent="0.35">
      <c r="A4854">
        <v>900001</v>
      </c>
      <c r="B4854" t="s">
        <v>110</v>
      </c>
      <c r="C4854" t="s">
        <v>18820</v>
      </c>
      <c r="D4854" t="s">
        <v>126</v>
      </c>
      <c r="F4854" t="s">
        <v>463</v>
      </c>
      <c r="G4854" t="s">
        <v>18821</v>
      </c>
      <c r="S4854" t="s">
        <v>13445</v>
      </c>
      <c r="T4854" t="s">
        <v>466</v>
      </c>
      <c r="W4854" t="s">
        <v>3904</v>
      </c>
      <c r="Y4854" t="s">
        <v>18820</v>
      </c>
      <c r="AB4854" s="3"/>
      <c r="AJ4854" t="s">
        <v>119</v>
      </c>
      <c r="AK4854" t="s">
        <v>119</v>
      </c>
      <c r="AL4854" t="s">
        <v>119</v>
      </c>
      <c r="CO4854" s="3"/>
      <c r="CP4854" t="s">
        <v>18822</v>
      </c>
    </row>
    <row r="4855" spans="1:94" x14ac:dyDescent="0.35">
      <c r="A4855">
        <v>900001</v>
      </c>
      <c r="B4855" t="s">
        <v>110</v>
      </c>
      <c r="C4855" t="s">
        <v>18823</v>
      </c>
      <c r="D4855" t="s">
        <v>126</v>
      </c>
      <c r="F4855" t="s">
        <v>127</v>
      </c>
      <c r="G4855" t="s">
        <v>18824</v>
      </c>
      <c r="S4855" t="s">
        <v>11714</v>
      </c>
      <c r="T4855" t="s">
        <v>1361</v>
      </c>
      <c r="W4855" t="s">
        <v>11715</v>
      </c>
      <c r="Y4855" t="s">
        <v>18823</v>
      </c>
      <c r="AB4855" s="3"/>
      <c r="AJ4855" t="s">
        <v>119</v>
      </c>
      <c r="AK4855" t="s">
        <v>119</v>
      </c>
      <c r="AL4855" t="s">
        <v>119</v>
      </c>
      <c r="CO4855" s="3"/>
      <c r="CP4855" t="s">
        <v>18825</v>
      </c>
    </row>
    <row r="4856" spans="1:94" x14ac:dyDescent="0.35">
      <c r="A4856">
        <v>900001</v>
      </c>
      <c r="B4856" t="s">
        <v>110</v>
      </c>
      <c r="C4856" t="s">
        <v>18826</v>
      </c>
      <c r="D4856" t="s">
        <v>126</v>
      </c>
      <c r="F4856" t="s">
        <v>279</v>
      </c>
      <c r="G4856" t="s">
        <v>18827</v>
      </c>
      <c r="H4856" t="s">
        <v>18828</v>
      </c>
      <c r="S4856" t="s">
        <v>282</v>
      </c>
      <c r="T4856" t="s">
        <v>283</v>
      </c>
      <c r="W4856" t="s">
        <v>3665</v>
      </c>
      <c r="Y4856" t="s">
        <v>18826</v>
      </c>
      <c r="AB4856" s="3"/>
      <c r="AJ4856" t="s">
        <v>119</v>
      </c>
      <c r="AK4856" t="s">
        <v>119</v>
      </c>
      <c r="AL4856" t="s">
        <v>119</v>
      </c>
      <c r="CO4856" s="3"/>
      <c r="CP4856" t="s">
        <v>18829</v>
      </c>
    </row>
    <row r="4857" spans="1:94" x14ac:dyDescent="0.35">
      <c r="A4857">
        <v>900001</v>
      </c>
      <c r="B4857" t="s">
        <v>110</v>
      </c>
      <c r="C4857" t="s">
        <v>18830</v>
      </c>
      <c r="D4857" t="s">
        <v>126</v>
      </c>
      <c r="F4857" t="s">
        <v>127</v>
      </c>
      <c r="G4857" t="s">
        <v>18831</v>
      </c>
      <c r="S4857" t="s">
        <v>2266</v>
      </c>
      <c r="T4857" t="s">
        <v>2267</v>
      </c>
      <c r="W4857" t="s">
        <v>2268</v>
      </c>
      <c r="Y4857" t="s">
        <v>18830</v>
      </c>
      <c r="AB4857" s="3"/>
      <c r="AE4857" t="s">
        <v>18832</v>
      </c>
      <c r="AJ4857" t="s">
        <v>119</v>
      </c>
      <c r="AK4857" t="s">
        <v>119</v>
      </c>
      <c r="AL4857" t="s">
        <v>119</v>
      </c>
      <c r="CO4857" s="3"/>
      <c r="CP4857" t="s">
        <v>18833</v>
      </c>
    </row>
    <row r="4858" spans="1:94" x14ac:dyDescent="0.35">
      <c r="A4858">
        <v>900001</v>
      </c>
      <c r="B4858" t="s">
        <v>110</v>
      </c>
      <c r="C4858" t="s">
        <v>18834</v>
      </c>
      <c r="D4858" t="s">
        <v>126</v>
      </c>
      <c r="F4858" t="s">
        <v>127</v>
      </c>
      <c r="G4858" t="s">
        <v>18835</v>
      </c>
      <c r="S4858" t="s">
        <v>3647</v>
      </c>
      <c r="T4858" t="s">
        <v>130</v>
      </c>
      <c r="W4858" t="s">
        <v>3340</v>
      </c>
      <c r="Y4858" t="s">
        <v>18834</v>
      </c>
      <c r="AB4858" s="3"/>
      <c r="AE4858" t="s">
        <v>18836</v>
      </c>
      <c r="AJ4858" t="s">
        <v>119</v>
      </c>
      <c r="AK4858" t="s">
        <v>119</v>
      </c>
      <c r="AL4858" t="s">
        <v>119</v>
      </c>
      <c r="CO4858" s="3"/>
      <c r="CP4858" t="s">
        <v>18837</v>
      </c>
    </row>
    <row r="4859" spans="1:94" x14ac:dyDescent="0.35">
      <c r="A4859">
        <v>900001</v>
      </c>
      <c r="B4859" t="s">
        <v>110</v>
      </c>
      <c r="C4859" t="s">
        <v>18838</v>
      </c>
      <c r="D4859" t="s">
        <v>126</v>
      </c>
      <c r="F4859" t="s">
        <v>463</v>
      </c>
      <c r="G4859" t="s">
        <v>18839</v>
      </c>
      <c r="H4859" t="s">
        <v>18840</v>
      </c>
      <c r="S4859" t="s">
        <v>1114</v>
      </c>
      <c r="T4859" t="s">
        <v>466</v>
      </c>
      <c r="W4859" t="s">
        <v>18841</v>
      </c>
      <c r="Y4859" t="s">
        <v>18838</v>
      </c>
      <c r="AB4859" s="3"/>
      <c r="AJ4859" t="s">
        <v>119</v>
      </c>
      <c r="AK4859" t="s">
        <v>119</v>
      </c>
      <c r="AL4859" t="s">
        <v>119</v>
      </c>
      <c r="CO4859" s="3"/>
      <c r="CP4859" t="s">
        <v>18842</v>
      </c>
    </row>
    <row r="4860" spans="1:94" x14ac:dyDescent="0.35">
      <c r="A4860">
        <v>900001</v>
      </c>
      <c r="B4860" t="s">
        <v>110</v>
      </c>
      <c r="C4860" t="s">
        <v>18843</v>
      </c>
      <c r="D4860" t="s">
        <v>126</v>
      </c>
      <c r="F4860" t="s">
        <v>127</v>
      </c>
      <c r="G4860" t="s">
        <v>18844</v>
      </c>
      <c r="S4860" t="s">
        <v>522</v>
      </c>
      <c r="T4860" t="s">
        <v>130</v>
      </c>
      <c r="W4860" t="s">
        <v>1495</v>
      </c>
      <c r="Y4860" t="s">
        <v>18843</v>
      </c>
      <c r="AB4860" s="3"/>
      <c r="AJ4860" t="s">
        <v>119</v>
      </c>
      <c r="AK4860" t="s">
        <v>119</v>
      </c>
      <c r="AL4860" t="s">
        <v>119</v>
      </c>
      <c r="CO4860" s="3"/>
      <c r="CP4860" t="s">
        <v>18845</v>
      </c>
    </row>
    <row r="4861" spans="1:94" x14ac:dyDescent="0.35">
      <c r="A4861">
        <v>900001</v>
      </c>
      <c r="B4861" t="s">
        <v>110</v>
      </c>
      <c r="C4861" t="s">
        <v>18846</v>
      </c>
      <c r="D4861" t="s">
        <v>126</v>
      </c>
      <c r="F4861" t="s">
        <v>463</v>
      </c>
      <c r="G4861" t="s">
        <v>18847</v>
      </c>
      <c r="S4861" t="s">
        <v>1114</v>
      </c>
      <c r="T4861" t="s">
        <v>1101</v>
      </c>
      <c r="W4861" t="s">
        <v>394</v>
      </c>
      <c r="Y4861" t="s">
        <v>18846</v>
      </c>
      <c r="AB4861" s="3"/>
      <c r="AJ4861" t="s">
        <v>119</v>
      </c>
      <c r="AK4861" t="s">
        <v>119</v>
      </c>
      <c r="AL4861" t="s">
        <v>119</v>
      </c>
      <c r="CO4861" s="3"/>
      <c r="CP4861" t="s">
        <v>18848</v>
      </c>
    </row>
    <row r="4862" spans="1:94" x14ac:dyDescent="0.35">
      <c r="A4862">
        <v>900001</v>
      </c>
      <c r="B4862" t="s">
        <v>110</v>
      </c>
      <c r="C4862" t="s">
        <v>18849</v>
      </c>
      <c r="D4862" t="s">
        <v>126</v>
      </c>
      <c r="F4862" t="s">
        <v>463</v>
      </c>
      <c r="G4862" t="s">
        <v>18847</v>
      </c>
      <c r="S4862" t="s">
        <v>1114</v>
      </c>
      <c r="T4862" t="s">
        <v>1101</v>
      </c>
      <c r="W4862" t="s">
        <v>394</v>
      </c>
      <c r="Y4862" t="s">
        <v>18846</v>
      </c>
      <c r="AB4862" s="3"/>
      <c r="AJ4862" t="s">
        <v>119</v>
      </c>
      <c r="AK4862" t="s">
        <v>119</v>
      </c>
      <c r="AL4862" t="s">
        <v>119</v>
      </c>
      <c r="CO4862" s="3"/>
      <c r="CP4862" t="s">
        <v>18848</v>
      </c>
    </row>
    <row r="4863" spans="1:94" x14ac:dyDescent="0.35">
      <c r="A4863">
        <v>900001</v>
      </c>
      <c r="B4863" t="s">
        <v>110</v>
      </c>
      <c r="C4863" t="s">
        <v>18850</v>
      </c>
      <c r="D4863" t="s">
        <v>112</v>
      </c>
      <c r="F4863" t="s">
        <v>463</v>
      </c>
      <c r="G4863" t="s">
        <v>18851</v>
      </c>
      <c r="H4863" t="s">
        <v>18852</v>
      </c>
      <c r="T4863" t="s">
        <v>1130</v>
      </c>
      <c r="W4863" t="s">
        <v>6631</v>
      </c>
      <c r="Y4863" t="s">
        <v>18853</v>
      </c>
      <c r="AB4863" s="3"/>
      <c r="AJ4863" t="s">
        <v>119</v>
      </c>
      <c r="AK4863" t="s">
        <v>119</v>
      </c>
      <c r="AL4863" t="s">
        <v>119</v>
      </c>
      <c r="CO4863" s="3"/>
      <c r="CP4863" t="s">
        <v>18854</v>
      </c>
    </row>
    <row r="4864" spans="1:94" x14ac:dyDescent="0.35">
      <c r="A4864">
        <v>900001</v>
      </c>
      <c r="B4864" t="s">
        <v>110</v>
      </c>
      <c r="C4864" t="s">
        <v>18850</v>
      </c>
      <c r="D4864" t="s">
        <v>121</v>
      </c>
      <c r="F4864" t="s">
        <v>463</v>
      </c>
      <c r="G4864" t="s">
        <v>18855</v>
      </c>
      <c r="H4864" t="s">
        <v>18856</v>
      </c>
      <c r="T4864" t="s">
        <v>743</v>
      </c>
      <c r="W4864" t="s">
        <v>6631</v>
      </c>
      <c r="Y4864" t="s">
        <v>18850</v>
      </c>
      <c r="AB4864" s="3"/>
      <c r="AJ4864" t="s">
        <v>119</v>
      </c>
      <c r="AK4864" t="s">
        <v>119</v>
      </c>
      <c r="AL4864" t="s">
        <v>119</v>
      </c>
      <c r="CO4864" s="3"/>
      <c r="CP4864" t="s">
        <v>18854</v>
      </c>
    </row>
    <row r="4865" spans="1:94" x14ac:dyDescent="0.35">
      <c r="A4865">
        <v>900001</v>
      </c>
      <c r="B4865" t="s">
        <v>110</v>
      </c>
      <c r="C4865" t="s">
        <v>18857</v>
      </c>
      <c r="D4865" t="s">
        <v>126</v>
      </c>
      <c r="F4865" t="s">
        <v>127</v>
      </c>
      <c r="G4865" t="s">
        <v>18858</v>
      </c>
      <c r="S4865" t="s">
        <v>186</v>
      </c>
      <c r="T4865" t="s">
        <v>187</v>
      </c>
      <c r="W4865" t="s">
        <v>18859</v>
      </c>
      <c r="Y4865" t="s">
        <v>18857</v>
      </c>
      <c r="AB4865" s="3"/>
      <c r="AJ4865" t="s">
        <v>119</v>
      </c>
      <c r="AK4865" t="s">
        <v>119</v>
      </c>
      <c r="AL4865" t="s">
        <v>119</v>
      </c>
      <c r="CO4865" s="3"/>
      <c r="CP4865" t="s">
        <v>18860</v>
      </c>
    </row>
    <row r="4866" spans="1:94" x14ac:dyDescent="0.35">
      <c r="A4866">
        <v>900001</v>
      </c>
      <c r="B4866" t="s">
        <v>110</v>
      </c>
      <c r="C4866" t="s">
        <v>18861</v>
      </c>
      <c r="D4866" t="s">
        <v>112</v>
      </c>
      <c r="F4866" t="s">
        <v>127</v>
      </c>
      <c r="G4866" t="s">
        <v>18862</v>
      </c>
      <c r="S4866" t="s">
        <v>526</v>
      </c>
      <c r="T4866" t="s">
        <v>130</v>
      </c>
      <c r="W4866" t="s">
        <v>1697</v>
      </c>
      <c r="Y4866" t="s">
        <v>18863</v>
      </c>
      <c r="AB4866" s="3"/>
      <c r="AJ4866" t="s">
        <v>119</v>
      </c>
      <c r="AK4866" t="s">
        <v>119</v>
      </c>
      <c r="AL4866" t="s">
        <v>119</v>
      </c>
      <c r="CO4866" s="3"/>
      <c r="CP4866" t="s">
        <v>18860</v>
      </c>
    </row>
    <row r="4867" spans="1:94" x14ac:dyDescent="0.35">
      <c r="A4867">
        <v>900001</v>
      </c>
      <c r="B4867" t="s">
        <v>110</v>
      </c>
      <c r="C4867" t="s">
        <v>18861</v>
      </c>
      <c r="D4867" t="s">
        <v>121</v>
      </c>
      <c r="F4867" t="s">
        <v>127</v>
      </c>
      <c r="G4867" t="s">
        <v>18864</v>
      </c>
      <c r="S4867" t="s">
        <v>4500</v>
      </c>
      <c r="T4867" t="s">
        <v>130</v>
      </c>
      <c r="W4867" t="s">
        <v>4501</v>
      </c>
      <c r="Y4867" t="s">
        <v>18861</v>
      </c>
      <c r="AB4867" s="3"/>
      <c r="AJ4867" t="s">
        <v>119</v>
      </c>
      <c r="AK4867" t="s">
        <v>119</v>
      </c>
      <c r="AL4867" t="s">
        <v>119</v>
      </c>
      <c r="CO4867" s="3"/>
      <c r="CP4867" t="s">
        <v>18860</v>
      </c>
    </row>
    <row r="4868" spans="1:94" x14ac:dyDescent="0.35">
      <c r="A4868">
        <v>900001</v>
      </c>
      <c r="B4868" t="s">
        <v>110</v>
      </c>
      <c r="C4868" t="s">
        <v>18865</v>
      </c>
      <c r="D4868" t="s">
        <v>126</v>
      </c>
      <c r="F4868" t="s">
        <v>983</v>
      </c>
      <c r="G4868" t="s">
        <v>18866</v>
      </c>
      <c r="S4868" t="s">
        <v>18867</v>
      </c>
      <c r="W4868" t="s">
        <v>18868</v>
      </c>
      <c r="Y4868" t="s">
        <v>18865</v>
      </c>
      <c r="AB4868" s="3"/>
      <c r="AJ4868" t="s">
        <v>119</v>
      </c>
      <c r="AK4868" t="s">
        <v>119</v>
      </c>
      <c r="AL4868" t="s">
        <v>119</v>
      </c>
      <c r="CO4868" s="3"/>
      <c r="CP4868" t="s">
        <v>18869</v>
      </c>
    </row>
    <row r="4869" spans="1:94" x14ac:dyDescent="0.35">
      <c r="A4869">
        <v>900001</v>
      </c>
      <c r="B4869" t="s">
        <v>110</v>
      </c>
      <c r="C4869" t="s">
        <v>18870</v>
      </c>
      <c r="D4869" t="s">
        <v>126</v>
      </c>
      <c r="F4869" t="s">
        <v>983</v>
      </c>
      <c r="G4869" t="s">
        <v>18871</v>
      </c>
      <c r="S4869" t="s">
        <v>18872</v>
      </c>
      <c r="W4869" t="s">
        <v>18873</v>
      </c>
      <c r="Y4869" t="s">
        <v>18870</v>
      </c>
      <c r="AB4869" s="3"/>
      <c r="AJ4869" t="s">
        <v>119</v>
      </c>
      <c r="AK4869" t="s">
        <v>119</v>
      </c>
      <c r="AL4869" t="s">
        <v>119</v>
      </c>
      <c r="CO4869" s="3"/>
      <c r="CP4869" t="s">
        <v>18874</v>
      </c>
    </row>
    <row r="4870" spans="1:94" x14ac:dyDescent="0.35">
      <c r="A4870">
        <v>900001</v>
      </c>
      <c r="B4870" t="s">
        <v>110</v>
      </c>
      <c r="C4870" t="s">
        <v>18875</v>
      </c>
      <c r="D4870" t="s">
        <v>126</v>
      </c>
      <c r="F4870" t="s">
        <v>113</v>
      </c>
      <c r="G4870" t="s">
        <v>18876</v>
      </c>
      <c r="H4870" t="s">
        <v>18877</v>
      </c>
      <c r="I4870" t="s">
        <v>18877</v>
      </c>
      <c r="S4870" t="s">
        <v>142</v>
      </c>
      <c r="T4870" t="s">
        <v>1807</v>
      </c>
      <c r="W4870" t="s">
        <v>18878</v>
      </c>
      <c r="Y4870" t="s">
        <v>18875</v>
      </c>
      <c r="AB4870" s="3"/>
      <c r="AJ4870" t="s">
        <v>119</v>
      </c>
      <c r="AK4870" t="s">
        <v>119</v>
      </c>
      <c r="AL4870" t="s">
        <v>119</v>
      </c>
      <c r="CO4870" s="3"/>
      <c r="CP4870" t="s">
        <v>18879</v>
      </c>
    </row>
    <row r="4871" spans="1:94" x14ac:dyDescent="0.35">
      <c r="A4871">
        <v>900001</v>
      </c>
      <c r="B4871" t="s">
        <v>110</v>
      </c>
      <c r="C4871" t="s">
        <v>18880</v>
      </c>
      <c r="D4871" t="s">
        <v>126</v>
      </c>
      <c r="F4871" t="s">
        <v>279</v>
      </c>
      <c r="G4871" t="s">
        <v>18881</v>
      </c>
      <c r="H4871" t="s">
        <v>18882</v>
      </c>
      <c r="S4871" t="s">
        <v>17714</v>
      </c>
      <c r="T4871" t="s">
        <v>5954</v>
      </c>
      <c r="W4871" t="s">
        <v>18883</v>
      </c>
      <c r="Y4871" t="s">
        <v>18884</v>
      </c>
      <c r="AB4871" s="3"/>
      <c r="AJ4871" t="s">
        <v>119</v>
      </c>
      <c r="AK4871" t="s">
        <v>119</v>
      </c>
      <c r="AL4871" t="s">
        <v>119</v>
      </c>
      <c r="CO4871" s="3"/>
      <c r="CP4871" t="s">
        <v>18885</v>
      </c>
    </row>
    <row r="4872" spans="1:94" x14ac:dyDescent="0.35">
      <c r="A4872">
        <v>900001</v>
      </c>
      <c r="B4872" t="s">
        <v>110</v>
      </c>
      <c r="C4872" t="s">
        <v>18886</v>
      </c>
      <c r="D4872" t="s">
        <v>126</v>
      </c>
      <c r="F4872" t="s">
        <v>279</v>
      </c>
      <c r="G4872" t="s">
        <v>18881</v>
      </c>
      <c r="H4872" t="s">
        <v>18882</v>
      </c>
      <c r="S4872" t="s">
        <v>17714</v>
      </c>
      <c r="T4872" t="s">
        <v>5954</v>
      </c>
      <c r="W4872" t="s">
        <v>18883</v>
      </c>
      <c r="Y4872" t="s">
        <v>18884</v>
      </c>
      <c r="AB4872" s="3"/>
      <c r="AJ4872" t="s">
        <v>119</v>
      </c>
      <c r="AK4872" t="s">
        <v>119</v>
      </c>
      <c r="AL4872" t="s">
        <v>119</v>
      </c>
      <c r="CO4872" s="3"/>
      <c r="CP4872" t="s">
        <v>18885</v>
      </c>
    </row>
    <row r="4873" spans="1:94" x14ac:dyDescent="0.35">
      <c r="A4873">
        <v>900001</v>
      </c>
      <c r="B4873" t="s">
        <v>110</v>
      </c>
      <c r="C4873" t="s">
        <v>18887</v>
      </c>
      <c r="D4873" t="s">
        <v>126</v>
      </c>
      <c r="F4873" t="s">
        <v>279</v>
      </c>
      <c r="G4873" t="s">
        <v>18888</v>
      </c>
      <c r="S4873" t="s">
        <v>822</v>
      </c>
      <c r="T4873" t="s">
        <v>823</v>
      </c>
      <c r="W4873" t="s">
        <v>9869</v>
      </c>
      <c r="Y4873" t="s">
        <v>18889</v>
      </c>
      <c r="AB4873" s="3"/>
      <c r="AJ4873" t="s">
        <v>119</v>
      </c>
      <c r="AK4873" t="s">
        <v>119</v>
      </c>
      <c r="AL4873" t="s">
        <v>119</v>
      </c>
      <c r="CO4873" s="3"/>
      <c r="CP4873" t="s">
        <v>18890</v>
      </c>
    </row>
    <row r="4874" spans="1:94" x14ac:dyDescent="0.35">
      <c r="A4874">
        <v>900001</v>
      </c>
      <c r="B4874" t="s">
        <v>110</v>
      </c>
      <c r="C4874" t="s">
        <v>18891</v>
      </c>
      <c r="D4874" t="s">
        <v>126</v>
      </c>
      <c r="F4874" t="s">
        <v>279</v>
      </c>
      <c r="G4874" t="s">
        <v>18888</v>
      </c>
      <c r="S4874" t="s">
        <v>822</v>
      </c>
      <c r="T4874" t="s">
        <v>823</v>
      </c>
      <c r="W4874" t="s">
        <v>9869</v>
      </c>
      <c r="Y4874" t="s">
        <v>18889</v>
      </c>
      <c r="AB4874" s="3"/>
      <c r="AJ4874" t="s">
        <v>119</v>
      </c>
      <c r="AK4874" t="s">
        <v>119</v>
      </c>
      <c r="AL4874" t="s">
        <v>119</v>
      </c>
      <c r="CO4874" s="3"/>
      <c r="CP4874" t="s">
        <v>18890</v>
      </c>
    </row>
    <row r="4875" spans="1:94" x14ac:dyDescent="0.35">
      <c r="A4875">
        <v>900001</v>
      </c>
      <c r="B4875" t="s">
        <v>110</v>
      </c>
      <c r="C4875" t="s">
        <v>18892</v>
      </c>
      <c r="D4875" t="s">
        <v>126</v>
      </c>
      <c r="F4875" t="s">
        <v>279</v>
      </c>
      <c r="G4875" t="s">
        <v>18893</v>
      </c>
      <c r="S4875" t="s">
        <v>18894</v>
      </c>
      <c r="W4875" t="s">
        <v>18895</v>
      </c>
      <c r="Y4875" t="s">
        <v>18896</v>
      </c>
      <c r="AB4875" s="3"/>
      <c r="AJ4875" t="s">
        <v>119</v>
      </c>
      <c r="AK4875" t="s">
        <v>119</v>
      </c>
      <c r="AL4875" t="s">
        <v>119</v>
      </c>
      <c r="CO4875" s="3"/>
    </row>
    <row r="4876" spans="1:94" x14ac:dyDescent="0.35">
      <c r="A4876">
        <v>900001</v>
      </c>
      <c r="B4876" t="s">
        <v>110</v>
      </c>
      <c r="C4876" t="s">
        <v>18897</v>
      </c>
      <c r="D4876" t="s">
        <v>126</v>
      </c>
      <c r="F4876" t="s">
        <v>279</v>
      </c>
      <c r="G4876" t="s">
        <v>18893</v>
      </c>
      <c r="S4876" t="s">
        <v>18894</v>
      </c>
      <c r="W4876" t="s">
        <v>18898</v>
      </c>
      <c r="Y4876" t="s">
        <v>18896</v>
      </c>
      <c r="AB4876" s="3"/>
      <c r="AJ4876" t="s">
        <v>119</v>
      </c>
      <c r="AK4876" t="s">
        <v>119</v>
      </c>
      <c r="AL4876" t="s">
        <v>119</v>
      </c>
      <c r="CO4876" s="3"/>
    </row>
    <row r="4877" spans="1:94" x14ac:dyDescent="0.35">
      <c r="A4877">
        <v>900001</v>
      </c>
      <c r="B4877" t="s">
        <v>110</v>
      </c>
      <c r="C4877" t="s">
        <v>18899</v>
      </c>
      <c r="D4877" t="s">
        <v>112</v>
      </c>
      <c r="F4877" t="s">
        <v>113</v>
      </c>
      <c r="G4877" t="s">
        <v>18900</v>
      </c>
      <c r="H4877" t="s">
        <v>18901</v>
      </c>
      <c r="S4877" t="s">
        <v>3175</v>
      </c>
      <c r="T4877" t="s">
        <v>3176</v>
      </c>
      <c r="W4877" t="s">
        <v>18902</v>
      </c>
      <c r="Y4877" t="s">
        <v>18899</v>
      </c>
      <c r="AB4877" s="3"/>
      <c r="AJ4877" t="s">
        <v>119</v>
      </c>
      <c r="AK4877" t="s">
        <v>119</v>
      </c>
      <c r="AL4877" t="s">
        <v>119</v>
      </c>
      <c r="CO4877" s="3"/>
      <c r="CP4877" t="s">
        <v>18903</v>
      </c>
    </row>
    <row r="4878" spans="1:94" x14ac:dyDescent="0.35">
      <c r="A4878">
        <v>900001</v>
      </c>
      <c r="B4878" t="s">
        <v>110</v>
      </c>
      <c r="C4878" t="s">
        <v>18899</v>
      </c>
      <c r="D4878" t="s">
        <v>121</v>
      </c>
      <c r="F4878" t="s">
        <v>113</v>
      </c>
      <c r="G4878" t="s">
        <v>18904</v>
      </c>
      <c r="H4878" t="s">
        <v>18905</v>
      </c>
      <c r="I4878" t="s">
        <v>123</v>
      </c>
      <c r="W4878" t="s">
        <v>18906</v>
      </c>
      <c r="Y4878" t="s">
        <v>18899</v>
      </c>
      <c r="AB4878" s="3"/>
      <c r="AJ4878" t="s">
        <v>119</v>
      </c>
      <c r="AK4878" t="s">
        <v>119</v>
      </c>
      <c r="AL4878" t="s">
        <v>119</v>
      </c>
      <c r="CO4878" s="3"/>
      <c r="CP4878" t="s">
        <v>18903</v>
      </c>
    </row>
    <row r="4879" spans="1:94" x14ac:dyDescent="0.35">
      <c r="A4879">
        <v>900001</v>
      </c>
      <c r="B4879" t="s">
        <v>110</v>
      </c>
      <c r="C4879" t="s">
        <v>18907</v>
      </c>
      <c r="D4879" t="s">
        <v>126</v>
      </c>
      <c r="F4879" t="s">
        <v>279</v>
      </c>
      <c r="G4879" t="s">
        <v>18908</v>
      </c>
      <c r="H4879" t="s">
        <v>18909</v>
      </c>
      <c r="S4879" t="s">
        <v>3479</v>
      </c>
      <c r="T4879" t="s">
        <v>283</v>
      </c>
      <c r="W4879" t="s">
        <v>18910</v>
      </c>
      <c r="Y4879" t="s">
        <v>18911</v>
      </c>
      <c r="AB4879" s="3"/>
      <c r="AJ4879" t="s">
        <v>119</v>
      </c>
      <c r="AK4879" t="s">
        <v>119</v>
      </c>
      <c r="AL4879" t="s">
        <v>119</v>
      </c>
      <c r="CO4879" s="3"/>
      <c r="CP4879" t="s">
        <v>18912</v>
      </c>
    </row>
    <row r="4880" spans="1:94" x14ac:dyDescent="0.35">
      <c r="A4880">
        <v>900001</v>
      </c>
      <c r="B4880" t="s">
        <v>110</v>
      </c>
      <c r="C4880" t="s">
        <v>18913</v>
      </c>
      <c r="D4880" t="s">
        <v>126</v>
      </c>
      <c r="F4880" t="s">
        <v>279</v>
      </c>
      <c r="G4880" t="s">
        <v>18908</v>
      </c>
      <c r="H4880" t="s">
        <v>18909</v>
      </c>
      <c r="S4880" t="s">
        <v>3479</v>
      </c>
      <c r="T4880" t="s">
        <v>283</v>
      </c>
      <c r="W4880" t="s">
        <v>18910</v>
      </c>
      <c r="Y4880" t="s">
        <v>18911</v>
      </c>
      <c r="AB4880" s="3"/>
      <c r="AJ4880" t="s">
        <v>119</v>
      </c>
      <c r="AK4880" t="s">
        <v>119</v>
      </c>
      <c r="AL4880" t="s">
        <v>119</v>
      </c>
      <c r="CO4880" s="3"/>
      <c r="CP4880" t="s">
        <v>18912</v>
      </c>
    </row>
    <row r="4881" spans="1:94" x14ac:dyDescent="0.35">
      <c r="A4881">
        <v>900001</v>
      </c>
      <c r="B4881" t="s">
        <v>110</v>
      </c>
      <c r="C4881" t="s">
        <v>18914</v>
      </c>
      <c r="D4881" t="s">
        <v>126</v>
      </c>
      <c r="F4881" t="s">
        <v>279</v>
      </c>
      <c r="G4881" t="s">
        <v>18915</v>
      </c>
      <c r="S4881" t="s">
        <v>3479</v>
      </c>
      <c r="T4881" t="s">
        <v>283</v>
      </c>
      <c r="W4881" t="s">
        <v>6115</v>
      </c>
      <c r="Y4881" t="s">
        <v>18916</v>
      </c>
      <c r="AB4881" s="3"/>
      <c r="AJ4881" t="s">
        <v>119</v>
      </c>
      <c r="AK4881" t="s">
        <v>119</v>
      </c>
      <c r="AL4881" t="s">
        <v>119</v>
      </c>
      <c r="CO4881" s="3"/>
      <c r="CP4881" t="s">
        <v>18917</v>
      </c>
    </row>
    <row r="4882" spans="1:94" x14ac:dyDescent="0.35">
      <c r="A4882">
        <v>900001</v>
      </c>
      <c r="B4882" t="s">
        <v>110</v>
      </c>
      <c r="C4882" t="s">
        <v>18918</v>
      </c>
      <c r="D4882" t="s">
        <v>126</v>
      </c>
      <c r="F4882" t="s">
        <v>279</v>
      </c>
      <c r="G4882" t="s">
        <v>18919</v>
      </c>
      <c r="H4882" t="s">
        <v>18920</v>
      </c>
      <c r="S4882" t="s">
        <v>3479</v>
      </c>
      <c r="T4882" t="s">
        <v>283</v>
      </c>
      <c r="W4882" t="s">
        <v>6115</v>
      </c>
      <c r="Y4882" t="s">
        <v>18916</v>
      </c>
      <c r="AB4882" s="3"/>
      <c r="AJ4882" t="s">
        <v>119</v>
      </c>
      <c r="AK4882" t="s">
        <v>119</v>
      </c>
      <c r="AL4882" t="s">
        <v>119</v>
      </c>
      <c r="CO4882" s="3"/>
      <c r="CP4882" t="s">
        <v>18921</v>
      </c>
    </row>
    <row r="4883" spans="1:94" x14ac:dyDescent="0.35">
      <c r="A4883">
        <v>900001</v>
      </c>
      <c r="B4883" t="s">
        <v>110</v>
      </c>
      <c r="C4883" t="s">
        <v>18922</v>
      </c>
      <c r="D4883" t="s">
        <v>126</v>
      </c>
      <c r="F4883" t="s">
        <v>279</v>
      </c>
      <c r="G4883" t="s">
        <v>18923</v>
      </c>
      <c r="H4883" t="s">
        <v>18924</v>
      </c>
      <c r="S4883" t="s">
        <v>3479</v>
      </c>
      <c r="T4883" t="s">
        <v>283</v>
      </c>
      <c r="W4883" t="s">
        <v>15215</v>
      </c>
      <c r="Y4883" t="s">
        <v>18925</v>
      </c>
      <c r="AB4883" s="3"/>
      <c r="AJ4883" t="s">
        <v>119</v>
      </c>
      <c r="AK4883" t="s">
        <v>119</v>
      </c>
      <c r="AL4883" t="s">
        <v>119</v>
      </c>
      <c r="CO4883" s="3"/>
      <c r="CP4883" t="s">
        <v>18926</v>
      </c>
    </row>
    <row r="4884" spans="1:94" x14ac:dyDescent="0.35">
      <c r="A4884">
        <v>900001</v>
      </c>
      <c r="B4884" t="s">
        <v>110</v>
      </c>
      <c r="C4884" t="s">
        <v>18927</v>
      </c>
      <c r="D4884" t="s">
        <v>126</v>
      </c>
      <c r="F4884" t="s">
        <v>279</v>
      </c>
      <c r="G4884" t="s">
        <v>18923</v>
      </c>
      <c r="H4884" t="s">
        <v>18924</v>
      </c>
      <c r="S4884" t="s">
        <v>3479</v>
      </c>
      <c r="T4884" t="s">
        <v>283</v>
      </c>
      <c r="W4884" t="s">
        <v>15215</v>
      </c>
      <c r="Y4884" t="s">
        <v>18925</v>
      </c>
      <c r="AB4884" s="3"/>
      <c r="AJ4884" t="s">
        <v>119</v>
      </c>
      <c r="AK4884" t="s">
        <v>119</v>
      </c>
      <c r="AL4884" t="s">
        <v>119</v>
      </c>
      <c r="CO4884" s="3"/>
      <c r="CP4884" t="s">
        <v>18926</v>
      </c>
    </row>
    <row r="4885" spans="1:94" x14ac:dyDescent="0.35">
      <c r="A4885">
        <v>900001</v>
      </c>
      <c r="B4885" t="s">
        <v>110</v>
      </c>
      <c r="C4885" t="s">
        <v>18928</v>
      </c>
      <c r="D4885" t="s">
        <v>126</v>
      </c>
      <c r="F4885" t="s">
        <v>279</v>
      </c>
      <c r="G4885" t="s">
        <v>18929</v>
      </c>
      <c r="H4885" t="s">
        <v>18930</v>
      </c>
      <c r="S4885" t="s">
        <v>3479</v>
      </c>
      <c r="T4885" t="s">
        <v>283</v>
      </c>
      <c r="W4885" t="s">
        <v>18190</v>
      </c>
      <c r="Y4885" t="s">
        <v>18931</v>
      </c>
      <c r="AB4885" s="3"/>
      <c r="AJ4885" t="s">
        <v>119</v>
      </c>
      <c r="AK4885" t="s">
        <v>119</v>
      </c>
      <c r="AL4885" t="s">
        <v>119</v>
      </c>
      <c r="CO4885" s="3"/>
      <c r="CP4885" t="s">
        <v>18932</v>
      </c>
    </row>
    <row r="4886" spans="1:94" x14ac:dyDescent="0.35">
      <c r="A4886">
        <v>900001</v>
      </c>
      <c r="B4886" t="s">
        <v>110</v>
      </c>
      <c r="C4886" t="s">
        <v>18933</v>
      </c>
      <c r="D4886" t="s">
        <v>126</v>
      </c>
      <c r="F4886" t="s">
        <v>279</v>
      </c>
      <c r="G4886" t="s">
        <v>18929</v>
      </c>
      <c r="H4886" t="s">
        <v>18930</v>
      </c>
      <c r="S4886" t="s">
        <v>3479</v>
      </c>
      <c r="T4886" t="s">
        <v>283</v>
      </c>
      <c r="W4886" t="s">
        <v>18190</v>
      </c>
      <c r="Y4886" t="s">
        <v>18931</v>
      </c>
      <c r="AB4886" s="3"/>
      <c r="AJ4886" t="s">
        <v>119</v>
      </c>
      <c r="AK4886" t="s">
        <v>119</v>
      </c>
      <c r="AL4886" t="s">
        <v>119</v>
      </c>
      <c r="CO4886" s="3"/>
      <c r="CP4886" t="s">
        <v>18932</v>
      </c>
    </row>
    <row r="4887" spans="1:94" x14ac:dyDescent="0.35">
      <c r="A4887">
        <v>900001</v>
      </c>
      <c r="B4887" t="s">
        <v>110</v>
      </c>
      <c r="C4887" t="s">
        <v>18934</v>
      </c>
      <c r="D4887" t="s">
        <v>126</v>
      </c>
      <c r="F4887" t="s">
        <v>279</v>
      </c>
      <c r="G4887" t="s">
        <v>18935</v>
      </c>
      <c r="H4887" t="s">
        <v>18924</v>
      </c>
      <c r="S4887" t="s">
        <v>3479</v>
      </c>
      <c r="T4887" t="s">
        <v>283</v>
      </c>
      <c r="W4887" t="s">
        <v>15215</v>
      </c>
      <c r="Y4887" t="s">
        <v>18936</v>
      </c>
      <c r="AB4887" s="3"/>
      <c r="AJ4887" t="s">
        <v>119</v>
      </c>
      <c r="AK4887" t="s">
        <v>119</v>
      </c>
      <c r="AL4887" t="s">
        <v>119</v>
      </c>
      <c r="CO4887" s="3"/>
      <c r="CP4887" t="s">
        <v>18937</v>
      </c>
    </row>
    <row r="4888" spans="1:94" x14ac:dyDescent="0.35">
      <c r="A4888">
        <v>900001</v>
      </c>
      <c r="B4888" t="s">
        <v>110</v>
      </c>
      <c r="C4888" t="s">
        <v>18938</v>
      </c>
      <c r="D4888" t="s">
        <v>126</v>
      </c>
      <c r="F4888" t="s">
        <v>279</v>
      </c>
      <c r="G4888" t="s">
        <v>18935</v>
      </c>
      <c r="H4888" t="s">
        <v>18924</v>
      </c>
      <c r="S4888" t="s">
        <v>3479</v>
      </c>
      <c r="T4888" t="s">
        <v>283</v>
      </c>
      <c r="W4888" t="s">
        <v>15215</v>
      </c>
      <c r="Y4888" t="s">
        <v>18936</v>
      </c>
      <c r="AB4888" s="3"/>
      <c r="AJ4888" t="s">
        <v>119</v>
      </c>
      <c r="AK4888" t="s">
        <v>119</v>
      </c>
      <c r="AL4888" t="s">
        <v>119</v>
      </c>
      <c r="CO4888" s="3"/>
      <c r="CP4888" t="s">
        <v>18937</v>
      </c>
    </row>
    <row r="4889" spans="1:94" x14ac:dyDescent="0.35">
      <c r="A4889">
        <v>900001</v>
      </c>
      <c r="B4889" t="s">
        <v>110</v>
      </c>
      <c r="C4889" t="s">
        <v>18939</v>
      </c>
      <c r="D4889" t="s">
        <v>126</v>
      </c>
      <c r="F4889" t="s">
        <v>279</v>
      </c>
      <c r="G4889" t="s">
        <v>18940</v>
      </c>
      <c r="H4889" t="s">
        <v>18941</v>
      </c>
      <c r="S4889" t="s">
        <v>18942</v>
      </c>
      <c r="T4889" t="s">
        <v>283</v>
      </c>
      <c r="W4889" t="s">
        <v>18190</v>
      </c>
      <c r="Y4889" t="s">
        <v>18943</v>
      </c>
      <c r="AB4889" s="3"/>
      <c r="AJ4889" t="s">
        <v>119</v>
      </c>
      <c r="AK4889" t="s">
        <v>119</v>
      </c>
      <c r="AL4889" t="s">
        <v>119</v>
      </c>
      <c r="CO4889" s="3"/>
      <c r="CP4889" t="s">
        <v>18944</v>
      </c>
    </row>
    <row r="4890" spans="1:94" x14ac:dyDescent="0.35">
      <c r="A4890">
        <v>900001</v>
      </c>
      <c r="B4890" t="s">
        <v>110</v>
      </c>
      <c r="C4890" t="s">
        <v>18945</v>
      </c>
      <c r="D4890" t="s">
        <v>126</v>
      </c>
      <c r="F4890" t="s">
        <v>279</v>
      </c>
      <c r="G4890" t="s">
        <v>18940</v>
      </c>
      <c r="H4890" t="s">
        <v>18941</v>
      </c>
      <c r="S4890" t="s">
        <v>18942</v>
      </c>
      <c r="T4890" t="s">
        <v>283</v>
      </c>
      <c r="W4890" t="s">
        <v>18190</v>
      </c>
      <c r="Y4890" t="s">
        <v>18943</v>
      </c>
      <c r="AB4890" s="3"/>
      <c r="AJ4890" t="s">
        <v>119</v>
      </c>
      <c r="AK4890" t="s">
        <v>119</v>
      </c>
      <c r="AL4890" t="s">
        <v>119</v>
      </c>
      <c r="CO4890" s="3"/>
      <c r="CP4890" t="s">
        <v>18944</v>
      </c>
    </row>
    <row r="4891" spans="1:94" x14ac:dyDescent="0.35">
      <c r="A4891">
        <v>900001</v>
      </c>
      <c r="B4891" t="s">
        <v>110</v>
      </c>
      <c r="C4891" t="s">
        <v>18946</v>
      </c>
      <c r="D4891" t="s">
        <v>126</v>
      </c>
      <c r="F4891" t="s">
        <v>279</v>
      </c>
      <c r="G4891" t="s">
        <v>18947</v>
      </c>
      <c r="H4891" t="s">
        <v>18924</v>
      </c>
      <c r="S4891" t="s">
        <v>3479</v>
      </c>
      <c r="T4891" t="s">
        <v>283</v>
      </c>
      <c r="W4891" t="s">
        <v>18190</v>
      </c>
      <c r="Y4891" t="s">
        <v>18948</v>
      </c>
      <c r="AB4891" s="3"/>
      <c r="AJ4891" t="s">
        <v>119</v>
      </c>
      <c r="AK4891" t="s">
        <v>119</v>
      </c>
      <c r="AL4891" t="s">
        <v>119</v>
      </c>
      <c r="CO4891" s="3"/>
      <c r="CP4891" t="s">
        <v>18949</v>
      </c>
    </row>
    <row r="4892" spans="1:94" x14ac:dyDescent="0.35">
      <c r="A4892">
        <v>900001</v>
      </c>
      <c r="B4892" t="s">
        <v>110</v>
      </c>
      <c r="C4892" t="s">
        <v>18950</v>
      </c>
      <c r="D4892" t="s">
        <v>126</v>
      </c>
      <c r="F4892" t="s">
        <v>279</v>
      </c>
      <c r="G4892" t="s">
        <v>18951</v>
      </c>
      <c r="H4892" t="s">
        <v>18952</v>
      </c>
      <c r="S4892" t="s">
        <v>3479</v>
      </c>
      <c r="T4892" t="s">
        <v>283</v>
      </c>
      <c r="W4892" t="s">
        <v>6115</v>
      </c>
      <c r="Y4892" t="s">
        <v>18953</v>
      </c>
      <c r="AB4892" s="3"/>
      <c r="AJ4892" t="s">
        <v>119</v>
      </c>
      <c r="AK4892" t="s">
        <v>119</v>
      </c>
      <c r="AL4892" t="s">
        <v>119</v>
      </c>
      <c r="CO4892" s="3"/>
      <c r="CP4892" t="s">
        <v>18954</v>
      </c>
    </row>
    <row r="4893" spans="1:94" x14ac:dyDescent="0.35">
      <c r="A4893">
        <v>900001</v>
      </c>
      <c r="B4893" t="s">
        <v>110</v>
      </c>
      <c r="C4893" t="s">
        <v>18955</v>
      </c>
      <c r="D4893" t="s">
        <v>126</v>
      </c>
      <c r="F4893" t="s">
        <v>279</v>
      </c>
      <c r="G4893" t="s">
        <v>18951</v>
      </c>
      <c r="H4893" t="s">
        <v>18952</v>
      </c>
      <c r="S4893" t="s">
        <v>3479</v>
      </c>
      <c r="T4893" t="s">
        <v>283</v>
      </c>
      <c r="W4893" t="s">
        <v>6115</v>
      </c>
      <c r="Y4893" t="s">
        <v>18953</v>
      </c>
      <c r="AB4893" s="3"/>
      <c r="AJ4893" t="s">
        <v>119</v>
      </c>
      <c r="AK4893" t="s">
        <v>119</v>
      </c>
      <c r="AL4893" t="s">
        <v>119</v>
      </c>
      <c r="CO4893" s="3"/>
      <c r="CP4893" t="s">
        <v>18954</v>
      </c>
    </row>
    <row r="4894" spans="1:94" x14ac:dyDescent="0.35">
      <c r="A4894">
        <v>900001</v>
      </c>
      <c r="B4894" t="s">
        <v>110</v>
      </c>
      <c r="C4894" t="s">
        <v>18956</v>
      </c>
      <c r="D4894" t="s">
        <v>126</v>
      </c>
      <c r="F4894" t="s">
        <v>279</v>
      </c>
      <c r="G4894" t="s">
        <v>18957</v>
      </c>
      <c r="H4894" t="s">
        <v>18924</v>
      </c>
      <c r="S4894" t="s">
        <v>3479</v>
      </c>
      <c r="T4894" t="s">
        <v>283</v>
      </c>
      <c r="W4894" t="s">
        <v>6115</v>
      </c>
      <c r="Y4894" t="s">
        <v>18958</v>
      </c>
      <c r="AB4894" s="3"/>
      <c r="AJ4894" t="s">
        <v>119</v>
      </c>
      <c r="AK4894" t="s">
        <v>119</v>
      </c>
      <c r="AL4894" t="s">
        <v>119</v>
      </c>
      <c r="CO4894" s="3"/>
      <c r="CP4894" t="s">
        <v>18954</v>
      </c>
    </row>
    <row r="4895" spans="1:94" x14ac:dyDescent="0.35">
      <c r="A4895">
        <v>900001</v>
      </c>
      <c r="B4895" t="s">
        <v>110</v>
      </c>
      <c r="C4895" t="s">
        <v>18959</v>
      </c>
      <c r="D4895" t="s">
        <v>126</v>
      </c>
      <c r="F4895" t="s">
        <v>279</v>
      </c>
      <c r="G4895" t="s">
        <v>18957</v>
      </c>
      <c r="H4895" t="s">
        <v>18924</v>
      </c>
      <c r="S4895" t="s">
        <v>3479</v>
      </c>
      <c r="T4895" t="s">
        <v>283</v>
      </c>
      <c r="W4895" t="s">
        <v>6115</v>
      </c>
      <c r="Y4895" t="s">
        <v>18958</v>
      </c>
      <c r="AB4895" s="3"/>
      <c r="AJ4895" t="s">
        <v>119</v>
      </c>
      <c r="AK4895" t="s">
        <v>119</v>
      </c>
      <c r="AL4895" t="s">
        <v>119</v>
      </c>
      <c r="CO4895" s="3"/>
      <c r="CP4895" t="s">
        <v>18954</v>
      </c>
    </row>
    <row r="4896" spans="1:94" x14ac:dyDescent="0.35">
      <c r="A4896">
        <v>900001</v>
      </c>
      <c r="B4896" t="s">
        <v>110</v>
      </c>
      <c r="C4896" t="s">
        <v>18960</v>
      </c>
      <c r="D4896" t="s">
        <v>126</v>
      </c>
      <c r="F4896" t="s">
        <v>279</v>
      </c>
      <c r="G4896" t="s">
        <v>18961</v>
      </c>
      <c r="H4896" t="s">
        <v>18924</v>
      </c>
      <c r="S4896" t="s">
        <v>3479</v>
      </c>
      <c r="T4896" t="s">
        <v>283</v>
      </c>
      <c r="W4896" t="s">
        <v>16193</v>
      </c>
      <c r="Y4896" t="s">
        <v>18962</v>
      </c>
      <c r="AB4896" s="3"/>
      <c r="AJ4896" t="s">
        <v>119</v>
      </c>
      <c r="AK4896" t="s">
        <v>119</v>
      </c>
      <c r="AL4896" t="s">
        <v>119</v>
      </c>
      <c r="CO4896" s="3"/>
      <c r="CP4896" t="s">
        <v>18963</v>
      </c>
    </row>
    <row r="4897" spans="1:94" x14ac:dyDescent="0.35">
      <c r="A4897">
        <v>900001</v>
      </c>
      <c r="B4897" t="s">
        <v>110</v>
      </c>
      <c r="C4897" t="s">
        <v>18964</v>
      </c>
      <c r="D4897" t="s">
        <v>126</v>
      </c>
      <c r="F4897" t="s">
        <v>279</v>
      </c>
      <c r="G4897" t="s">
        <v>18961</v>
      </c>
      <c r="H4897" t="s">
        <v>18924</v>
      </c>
      <c r="S4897" t="s">
        <v>3479</v>
      </c>
      <c r="T4897" t="s">
        <v>283</v>
      </c>
      <c r="W4897" t="s">
        <v>16193</v>
      </c>
      <c r="Y4897" t="s">
        <v>18962</v>
      </c>
      <c r="AB4897" s="3"/>
      <c r="AJ4897" t="s">
        <v>119</v>
      </c>
      <c r="AK4897" t="s">
        <v>119</v>
      </c>
      <c r="AL4897" t="s">
        <v>119</v>
      </c>
      <c r="CO4897" s="3"/>
      <c r="CP4897" t="s">
        <v>18963</v>
      </c>
    </row>
    <row r="4898" spans="1:94" x14ac:dyDescent="0.35">
      <c r="A4898">
        <v>900001</v>
      </c>
      <c r="B4898" t="s">
        <v>110</v>
      </c>
      <c r="C4898" t="s">
        <v>18965</v>
      </c>
      <c r="D4898" t="s">
        <v>126</v>
      </c>
      <c r="F4898" t="s">
        <v>279</v>
      </c>
      <c r="G4898" t="s">
        <v>18966</v>
      </c>
      <c r="H4898" t="s">
        <v>18967</v>
      </c>
      <c r="S4898" t="s">
        <v>3479</v>
      </c>
      <c r="T4898" t="s">
        <v>283</v>
      </c>
      <c r="Y4898" t="s">
        <v>18968</v>
      </c>
      <c r="AB4898" s="3"/>
      <c r="AJ4898" t="s">
        <v>119</v>
      </c>
      <c r="AK4898" t="s">
        <v>119</v>
      </c>
      <c r="AL4898" t="s">
        <v>119</v>
      </c>
      <c r="CO4898" s="3"/>
      <c r="CP4898" t="s">
        <v>18969</v>
      </c>
    </row>
    <row r="4899" spans="1:94" x14ac:dyDescent="0.35">
      <c r="A4899">
        <v>900001</v>
      </c>
      <c r="B4899" t="s">
        <v>110</v>
      </c>
      <c r="C4899" t="s">
        <v>18970</v>
      </c>
      <c r="D4899" t="s">
        <v>126</v>
      </c>
      <c r="F4899" t="s">
        <v>279</v>
      </c>
      <c r="G4899" t="s">
        <v>18966</v>
      </c>
      <c r="H4899" t="s">
        <v>18967</v>
      </c>
      <c r="S4899" t="s">
        <v>3479</v>
      </c>
      <c r="T4899" t="s">
        <v>283</v>
      </c>
      <c r="Y4899" t="s">
        <v>18968</v>
      </c>
      <c r="AB4899" s="3"/>
      <c r="AJ4899" t="s">
        <v>119</v>
      </c>
      <c r="AK4899" t="s">
        <v>119</v>
      </c>
      <c r="AL4899" t="s">
        <v>119</v>
      </c>
      <c r="CO4899" s="3"/>
      <c r="CP4899" t="s">
        <v>18969</v>
      </c>
    </row>
    <row r="4900" spans="1:94" x14ac:dyDescent="0.35">
      <c r="A4900">
        <v>900001</v>
      </c>
      <c r="B4900" t="s">
        <v>110</v>
      </c>
      <c r="C4900" t="s">
        <v>18971</v>
      </c>
      <c r="D4900" t="s">
        <v>126</v>
      </c>
      <c r="F4900" t="s">
        <v>279</v>
      </c>
      <c r="G4900" t="s">
        <v>18972</v>
      </c>
      <c r="H4900" t="s">
        <v>18973</v>
      </c>
      <c r="S4900" t="s">
        <v>3479</v>
      </c>
      <c r="T4900" t="s">
        <v>283</v>
      </c>
      <c r="W4900" t="s">
        <v>18463</v>
      </c>
      <c r="Y4900" t="s">
        <v>18974</v>
      </c>
      <c r="AB4900" s="3"/>
      <c r="AJ4900" t="s">
        <v>119</v>
      </c>
      <c r="AK4900" t="s">
        <v>119</v>
      </c>
      <c r="AL4900" t="s">
        <v>119</v>
      </c>
      <c r="CO4900" s="3"/>
      <c r="CP4900" t="s">
        <v>18975</v>
      </c>
    </row>
    <row r="4901" spans="1:94" x14ac:dyDescent="0.35">
      <c r="A4901">
        <v>900001</v>
      </c>
      <c r="B4901" t="s">
        <v>110</v>
      </c>
      <c r="C4901" t="s">
        <v>18976</v>
      </c>
      <c r="D4901" t="s">
        <v>126</v>
      </c>
      <c r="F4901" t="s">
        <v>279</v>
      </c>
      <c r="G4901" t="s">
        <v>18972</v>
      </c>
      <c r="H4901" t="s">
        <v>18973</v>
      </c>
      <c r="S4901" t="s">
        <v>3479</v>
      </c>
      <c r="T4901" t="s">
        <v>283</v>
      </c>
      <c r="W4901" t="s">
        <v>18463</v>
      </c>
      <c r="Y4901" t="s">
        <v>18974</v>
      </c>
      <c r="AB4901" s="3"/>
      <c r="AJ4901" t="s">
        <v>119</v>
      </c>
      <c r="AK4901" t="s">
        <v>119</v>
      </c>
      <c r="AL4901" t="s">
        <v>119</v>
      </c>
      <c r="CO4901" s="3"/>
      <c r="CP4901" t="s">
        <v>18975</v>
      </c>
    </row>
    <row r="4902" spans="1:94" x14ac:dyDescent="0.35">
      <c r="A4902">
        <v>900001</v>
      </c>
      <c r="B4902" t="s">
        <v>110</v>
      </c>
      <c r="C4902" t="s">
        <v>18977</v>
      </c>
      <c r="D4902" t="s">
        <v>126</v>
      </c>
      <c r="F4902" t="s">
        <v>279</v>
      </c>
      <c r="G4902" t="s">
        <v>18978</v>
      </c>
      <c r="S4902" t="s">
        <v>3479</v>
      </c>
      <c r="T4902" t="s">
        <v>283</v>
      </c>
      <c r="W4902" t="s">
        <v>6115</v>
      </c>
      <c r="Y4902" t="s">
        <v>18979</v>
      </c>
      <c r="AB4902" s="3"/>
      <c r="AJ4902" t="s">
        <v>119</v>
      </c>
      <c r="AK4902" t="s">
        <v>119</v>
      </c>
      <c r="AL4902" t="s">
        <v>119</v>
      </c>
      <c r="CO4902" s="3"/>
      <c r="CP4902" t="s">
        <v>18980</v>
      </c>
    </row>
    <row r="4903" spans="1:94" x14ac:dyDescent="0.35">
      <c r="A4903">
        <v>900001</v>
      </c>
      <c r="B4903" t="s">
        <v>110</v>
      </c>
      <c r="C4903" t="s">
        <v>18981</v>
      </c>
      <c r="D4903" t="s">
        <v>126</v>
      </c>
      <c r="F4903" t="s">
        <v>279</v>
      </c>
      <c r="G4903" t="s">
        <v>18982</v>
      </c>
      <c r="S4903" t="s">
        <v>3479</v>
      </c>
      <c r="T4903" t="s">
        <v>283</v>
      </c>
      <c r="W4903" t="s">
        <v>9764</v>
      </c>
      <c r="Y4903" t="s">
        <v>18979</v>
      </c>
      <c r="AB4903" s="3"/>
      <c r="AJ4903" t="s">
        <v>119</v>
      </c>
      <c r="AK4903" t="s">
        <v>119</v>
      </c>
      <c r="AL4903" t="s">
        <v>119</v>
      </c>
      <c r="CO4903" s="3"/>
      <c r="CP4903" t="s">
        <v>18983</v>
      </c>
    </row>
    <row r="4904" spans="1:94" x14ac:dyDescent="0.35">
      <c r="A4904">
        <v>900001</v>
      </c>
      <c r="B4904" t="s">
        <v>110</v>
      </c>
      <c r="C4904" t="s">
        <v>18984</v>
      </c>
      <c r="D4904" t="s">
        <v>126</v>
      </c>
      <c r="F4904" t="s">
        <v>279</v>
      </c>
      <c r="G4904" t="s">
        <v>18985</v>
      </c>
      <c r="S4904" t="s">
        <v>3479</v>
      </c>
      <c r="T4904" t="s">
        <v>283</v>
      </c>
      <c r="W4904" t="s">
        <v>6115</v>
      </c>
      <c r="Y4904" t="s">
        <v>18986</v>
      </c>
      <c r="AB4904" s="3"/>
      <c r="AJ4904" t="s">
        <v>119</v>
      </c>
      <c r="AK4904" t="s">
        <v>119</v>
      </c>
      <c r="AL4904" t="s">
        <v>119</v>
      </c>
      <c r="CO4904" s="3"/>
      <c r="CP4904" t="s">
        <v>18987</v>
      </c>
    </row>
    <row r="4905" spans="1:94" x14ac:dyDescent="0.35">
      <c r="A4905">
        <v>900001</v>
      </c>
      <c r="B4905" t="s">
        <v>110</v>
      </c>
      <c r="C4905" t="s">
        <v>18988</v>
      </c>
      <c r="D4905" t="s">
        <v>126</v>
      </c>
      <c r="F4905" t="s">
        <v>279</v>
      </c>
      <c r="G4905" t="s">
        <v>18985</v>
      </c>
      <c r="S4905" t="s">
        <v>3479</v>
      </c>
      <c r="T4905" t="s">
        <v>283</v>
      </c>
      <c r="W4905" t="s">
        <v>6115</v>
      </c>
      <c r="Y4905" t="s">
        <v>18986</v>
      </c>
      <c r="AB4905" s="3"/>
      <c r="AJ4905" t="s">
        <v>119</v>
      </c>
      <c r="AK4905" t="s">
        <v>119</v>
      </c>
      <c r="AL4905" t="s">
        <v>119</v>
      </c>
      <c r="CO4905" s="3"/>
      <c r="CP4905" t="s">
        <v>18987</v>
      </c>
    </row>
    <row r="4906" spans="1:94" x14ac:dyDescent="0.35">
      <c r="A4906">
        <v>900001</v>
      </c>
      <c r="B4906" t="s">
        <v>110</v>
      </c>
      <c r="C4906" t="s">
        <v>18989</v>
      </c>
      <c r="D4906" t="s">
        <v>126</v>
      </c>
      <c r="F4906" t="s">
        <v>279</v>
      </c>
      <c r="G4906" t="s">
        <v>18990</v>
      </c>
      <c r="H4906" t="s">
        <v>18991</v>
      </c>
      <c r="S4906" t="s">
        <v>3479</v>
      </c>
      <c r="T4906" t="s">
        <v>283</v>
      </c>
      <c r="W4906" t="s">
        <v>18992</v>
      </c>
      <c r="Y4906" t="s">
        <v>18993</v>
      </c>
      <c r="AB4906" s="3"/>
      <c r="AJ4906" t="s">
        <v>119</v>
      </c>
      <c r="AK4906" t="s">
        <v>119</v>
      </c>
      <c r="AL4906" t="s">
        <v>119</v>
      </c>
      <c r="CO4906" s="3"/>
      <c r="CP4906" t="s">
        <v>18994</v>
      </c>
    </row>
    <row r="4907" spans="1:94" x14ac:dyDescent="0.35">
      <c r="A4907">
        <v>900001</v>
      </c>
      <c r="B4907" t="s">
        <v>110</v>
      </c>
      <c r="C4907" t="s">
        <v>18995</v>
      </c>
      <c r="D4907" t="s">
        <v>126</v>
      </c>
      <c r="F4907" t="s">
        <v>279</v>
      </c>
      <c r="G4907" t="s">
        <v>18990</v>
      </c>
      <c r="H4907" t="s">
        <v>18991</v>
      </c>
      <c r="S4907" t="s">
        <v>3479</v>
      </c>
      <c r="T4907" t="s">
        <v>283</v>
      </c>
      <c r="W4907" t="s">
        <v>18992</v>
      </c>
      <c r="Y4907" t="s">
        <v>18993</v>
      </c>
      <c r="AB4907" s="3"/>
      <c r="AJ4907" t="s">
        <v>119</v>
      </c>
      <c r="AK4907" t="s">
        <v>119</v>
      </c>
      <c r="AL4907" t="s">
        <v>119</v>
      </c>
      <c r="CO4907" s="3"/>
      <c r="CP4907" t="s">
        <v>18994</v>
      </c>
    </row>
    <row r="4908" spans="1:94" x14ac:dyDescent="0.35">
      <c r="A4908">
        <v>900001</v>
      </c>
      <c r="B4908" t="s">
        <v>110</v>
      </c>
      <c r="C4908" t="s">
        <v>18996</v>
      </c>
      <c r="D4908" t="s">
        <v>126</v>
      </c>
      <c r="F4908" t="s">
        <v>279</v>
      </c>
      <c r="G4908" t="s">
        <v>18997</v>
      </c>
      <c r="S4908" t="s">
        <v>3479</v>
      </c>
      <c r="T4908" t="s">
        <v>283</v>
      </c>
      <c r="W4908" t="s">
        <v>9764</v>
      </c>
      <c r="Y4908" t="s">
        <v>18998</v>
      </c>
      <c r="AB4908" s="3"/>
      <c r="AJ4908" t="s">
        <v>119</v>
      </c>
      <c r="AK4908" t="s">
        <v>119</v>
      </c>
      <c r="AL4908" t="s">
        <v>119</v>
      </c>
      <c r="CO4908" s="3"/>
      <c r="CP4908" t="s">
        <v>18999</v>
      </c>
    </row>
    <row r="4909" spans="1:94" x14ac:dyDescent="0.35">
      <c r="A4909">
        <v>900001</v>
      </c>
      <c r="B4909" t="s">
        <v>110</v>
      </c>
      <c r="C4909" t="s">
        <v>19000</v>
      </c>
      <c r="D4909" t="s">
        <v>126</v>
      </c>
      <c r="F4909" t="s">
        <v>279</v>
      </c>
      <c r="G4909" t="s">
        <v>18997</v>
      </c>
      <c r="S4909" t="s">
        <v>3479</v>
      </c>
      <c r="T4909" t="s">
        <v>283</v>
      </c>
      <c r="W4909" t="s">
        <v>9764</v>
      </c>
      <c r="Y4909" t="s">
        <v>18998</v>
      </c>
      <c r="AB4909" s="3"/>
      <c r="AJ4909" t="s">
        <v>119</v>
      </c>
      <c r="AK4909" t="s">
        <v>119</v>
      </c>
      <c r="AL4909" t="s">
        <v>119</v>
      </c>
      <c r="CO4909" s="3"/>
      <c r="CP4909" t="s">
        <v>18999</v>
      </c>
    </row>
    <row r="4910" spans="1:94" x14ac:dyDescent="0.35">
      <c r="A4910">
        <v>900001</v>
      </c>
      <c r="B4910" t="s">
        <v>110</v>
      </c>
      <c r="C4910" t="s">
        <v>19001</v>
      </c>
      <c r="D4910" t="s">
        <v>126</v>
      </c>
      <c r="F4910" t="s">
        <v>279</v>
      </c>
      <c r="G4910" t="s">
        <v>19002</v>
      </c>
      <c r="S4910" t="s">
        <v>3479</v>
      </c>
      <c r="T4910" t="s">
        <v>283</v>
      </c>
      <c r="W4910" t="s">
        <v>19003</v>
      </c>
      <c r="Y4910" t="s">
        <v>19004</v>
      </c>
      <c r="AB4910" s="3"/>
      <c r="AJ4910" t="s">
        <v>119</v>
      </c>
      <c r="AK4910" t="s">
        <v>119</v>
      </c>
      <c r="AL4910" t="s">
        <v>119</v>
      </c>
      <c r="CO4910" s="3"/>
      <c r="CP4910" t="s">
        <v>19005</v>
      </c>
    </row>
    <row r="4911" spans="1:94" x14ac:dyDescent="0.35">
      <c r="A4911">
        <v>900001</v>
      </c>
      <c r="B4911" t="s">
        <v>110</v>
      </c>
      <c r="C4911" t="s">
        <v>19006</v>
      </c>
      <c r="D4911" t="s">
        <v>126</v>
      </c>
      <c r="F4911" t="s">
        <v>279</v>
      </c>
      <c r="G4911" t="s">
        <v>19002</v>
      </c>
      <c r="S4911" t="s">
        <v>3479</v>
      </c>
      <c r="T4911" t="s">
        <v>283</v>
      </c>
      <c r="W4911" t="s">
        <v>19003</v>
      </c>
      <c r="Y4911" t="s">
        <v>19004</v>
      </c>
      <c r="AB4911" s="3"/>
      <c r="AJ4911" t="s">
        <v>119</v>
      </c>
      <c r="AK4911" t="s">
        <v>119</v>
      </c>
      <c r="AL4911" t="s">
        <v>119</v>
      </c>
      <c r="CO4911" s="3"/>
      <c r="CP4911" t="s">
        <v>19005</v>
      </c>
    </row>
    <row r="4912" spans="1:94" x14ac:dyDescent="0.35">
      <c r="A4912">
        <v>900001</v>
      </c>
      <c r="B4912" t="s">
        <v>110</v>
      </c>
      <c r="C4912" t="s">
        <v>19007</v>
      </c>
      <c r="D4912" t="s">
        <v>126</v>
      </c>
      <c r="F4912" t="s">
        <v>279</v>
      </c>
      <c r="G4912" t="s">
        <v>19008</v>
      </c>
      <c r="H4912" t="s">
        <v>19009</v>
      </c>
      <c r="S4912" t="s">
        <v>3479</v>
      </c>
      <c r="T4912" t="s">
        <v>283</v>
      </c>
      <c r="W4912" t="s">
        <v>17743</v>
      </c>
      <c r="Y4912" t="s">
        <v>19010</v>
      </c>
      <c r="AB4912" s="3"/>
      <c r="AJ4912" t="s">
        <v>119</v>
      </c>
      <c r="AK4912" t="s">
        <v>119</v>
      </c>
      <c r="AL4912" t="s">
        <v>119</v>
      </c>
      <c r="CO4912" s="3"/>
      <c r="CP4912" t="s">
        <v>19011</v>
      </c>
    </row>
    <row r="4913" spans="1:94" x14ac:dyDescent="0.35">
      <c r="A4913">
        <v>900001</v>
      </c>
      <c r="B4913" t="s">
        <v>110</v>
      </c>
      <c r="C4913" t="s">
        <v>19012</v>
      </c>
      <c r="D4913" t="s">
        <v>126</v>
      </c>
      <c r="F4913" t="s">
        <v>279</v>
      </c>
      <c r="G4913" t="s">
        <v>19013</v>
      </c>
      <c r="H4913" t="s">
        <v>19014</v>
      </c>
      <c r="I4913" t="s">
        <v>19015</v>
      </c>
      <c r="S4913" t="s">
        <v>282</v>
      </c>
      <c r="T4913" t="s">
        <v>283</v>
      </c>
      <c r="Y4913" t="s">
        <v>19016</v>
      </c>
      <c r="AB4913" s="3"/>
      <c r="AE4913" t="s">
        <v>19017</v>
      </c>
      <c r="AJ4913" t="s">
        <v>119</v>
      </c>
      <c r="AK4913" t="s">
        <v>119</v>
      </c>
      <c r="AL4913" t="s">
        <v>119</v>
      </c>
      <c r="CO4913" s="3"/>
      <c r="CP4913" t="s">
        <v>19018</v>
      </c>
    </row>
    <row r="4914" spans="1:94" x14ac:dyDescent="0.35">
      <c r="A4914">
        <v>900001</v>
      </c>
      <c r="B4914" t="s">
        <v>110</v>
      </c>
      <c r="C4914" t="s">
        <v>19019</v>
      </c>
      <c r="D4914" t="s">
        <v>126</v>
      </c>
      <c r="F4914" t="s">
        <v>279</v>
      </c>
      <c r="G4914" t="s">
        <v>19013</v>
      </c>
      <c r="H4914" t="s">
        <v>19014</v>
      </c>
      <c r="I4914" t="s">
        <v>19015</v>
      </c>
      <c r="S4914" t="s">
        <v>282</v>
      </c>
      <c r="T4914" t="s">
        <v>283</v>
      </c>
      <c r="Y4914" t="s">
        <v>19016</v>
      </c>
      <c r="AB4914" s="3"/>
      <c r="AE4914" t="s">
        <v>19017</v>
      </c>
      <c r="AJ4914" t="s">
        <v>119</v>
      </c>
      <c r="AK4914" t="s">
        <v>119</v>
      </c>
      <c r="AL4914" t="s">
        <v>119</v>
      </c>
      <c r="CO4914" s="3"/>
      <c r="CP4914" t="s">
        <v>19018</v>
      </c>
    </row>
    <row r="4915" spans="1:94" x14ac:dyDescent="0.35">
      <c r="A4915">
        <v>900001</v>
      </c>
      <c r="B4915" t="s">
        <v>110</v>
      </c>
      <c r="C4915" t="s">
        <v>19020</v>
      </c>
      <c r="D4915" t="s">
        <v>126</v>
      </c>
      <c r="F4915" t="s">
        <v>279</v>
      </c>
      <c r="G4915" t="s">
        <v>19021</v>
      </c>
      <c r="H4915" t="s">
        <v>19022</v>
      </c>
      <c r="S4915" t="s">
        <v>3479</v>
      </c>
      <c r="T4915" t="s">
        <v>283</v>
      </c>
      <c r="W4915" t="s">
        <v>6115</v>
      </c>
      <c r="Y4915" t="s">
        <v>19023</v>
      </c>
      <c r="AB4915" s="3"/>
      <c r="AJ4915" t="s">
        <v>119</v>
      </c>
      <c r="AK4915" t="s">
        <v>119</v>
      </c>
      <c r="AL4915" t="s">
        <v>119</v>
      </c>
      <c r="CO4915" s="3"/>
      <c r="CP4915" t="s">
        <v>18954</v>
      </c>
    </row>
    <row r="4916" spans="1:94" x14ac:dyDescent="0.35">
      <c r="A4916">
        <v>900001</v>
      </c>
      <c r="B4916" t="s">
        <v>110</v>
      </c>
      <c r="C4916" t="s">
        <v>19024</v>
      </c>
      <c r="D4916" t="s">
        <v>126</v>
      </c>
      <c r="F4916" t="s">
        <v>279</v>
      </c>
      <c r="G4916" t="s">
        <v>19021</v>
      </c>
      <c r="H4916" t="s">
        <v>19022</v>
      </c>
      <c r="S4916" t="s">
        <v>3479</v>
      </c>
      <c r="T4916" t="s">
        <v>283</v>
      </c>
      <c r="W4916" t="s">
        <v>6115</v>
      </c>
      <c r="Y4916" t="s">
        <v>19023</v>
      </c>
      <c r="AB4916" s="3"/>
      <c r="AJ4916" t="s">
        <v>119</v>
      </c>
      <c r="AK4916" t="s">
        <v>119</v>
      </c>
      <c r="AL4916" t="s">
        <v>119</v>
      </c>
      <c r="CO4916" s="3"/>
      <c r="CP4916" t="s">
        <v>18954</v>
      </c>
    </row>
    <row r="4917" spans="1:94" x14ac:dyDescent="0.35">
      <c r="A4917">
        <v>900001</v>
      </c>
      <c r="B4917" t="s">
        <v>110</v>
      </c>
      <c r="C4917" t="s">
        <v>19025</v>
      </c>
      <c r="D4917" t="s">
        <v>126</v>
      </c>
      <c r="F4917" t="s">
        <v>279</v>
      </c>
      <c r="G4917" t="s">
        <v>19026</v>
      </c>
      <c r="S4917" t="s">
        <v>19027</v>
      </c>
      <c r="T4917" t="s">
        <v>283</v>
      </c>
      <c r="W4917" t="s">
        <v>18463</v>
      </c>
      <c r="Y4917" t="s">
        <v>19028</v>
      </c>
      <c r="AB4917" s="3"/>
      <c r="AJ4917" t="s">
        <v>119</v>
      </c>
      <c r="AK4917" t="s">
        <v>119</v>
      </c>
      <c r="AL4917" t="s">
        <v>119</v>
      </c>
      <c r="CO4917" s="3"/>
      <c r="CP4917" t="s">
        <v>19029</v>
      </c>
    </row>
    <row r="4918" spans="1:94" x14ac:dyDescent="0.35">
      <c r="A4918">
        <v>900001</v>
      </c>
      <c r="B4918" t="s">
        <v>110</v>
      </c>
      <c r="C4918" t="s">
        <v>19030</v>
      </c>
      <c r="D4918" t="s">
        <v>126</v>
      </c>
      <c r="F4918" t="s">
        <v>279</v>
      </c>
      <c r="G4918" t="s">
        <v>19026</v>
      </c>
      <c r="S4918" t="s">
        <v>19027</v>
      </c>
      <c r="T4918" t="s">
        <v>283</v>
      </c>
      <c r="W4918" t="s">
        <v>18463</v>
      </c>
      <c r="Y4918" t="s">
        <v>19028</v>
      </c>
      <c r="AB4918" s="3"/>
      <c r="AJ4918" t="s">
        <v>119</v>
      </c>
      <c r="AK4918" t="s">
        <v>119</v>
      </c>
      <c r="AL4918" t="s">
        <v>119</v>
      </c>
      <c r="CO4918" s="3"/>
      <c r="CP4918" t="s">
        <v>19029</v>
      </c>
    </row>
    <row r="4919" spans="1:94" x14ac:dyDescent="0.35">
      <c r="A4919">
        <v>900001</v>
      </c>
      <c r="B4919" t="s">
        <v>110</v>
      </c>
      <c r="C4919" t="s">
        <v>19031</v>
      </c>
      <c r="D4919" t="s">
        <v>126</v>
      </c>
      <c r="F4919" t="s">
        <v>279</v>
      </c>
      <c r="G4919" t="s">
        <v>3479</v>
      </c>
      <c r="S4919" t="s">
        <v>3479</v>
      </c>
      <c r="T4919" t="s">
        <v>283</v>
      </c>
      <c r="W4919" t="s">
        <v>6115</v>
      </c>
      <c r="Y4919" t="s">
        <v>19032</v>
      </c>
      <c r="AB4919" s="3"/>
      <c r="AE4919" t="s">
        <v>19033</v>
      </c>
      <c r="AJ4919" t="s">
        <v>119</v>
      </c>
      <c r="AK4919" t="s">
        <v>119</v>
      </c>
      <c r="AL4919" t="s">
        <v>119</v>
      </c>
      <c r="CO4919" s="3"/>
      <c r="CP4919" t="s">
        <v>19034</v>
      </c>
    </row>
    <row r="4920" spans="1:94" x14ac:dyDescent="0.35">
      <c r="A4920">
        <v>900001</v>
      </c>
      <c r="B4920" t="s">
        <v>110</v>
      </c>
      <c r="C4920" t="s">
        <v>19035</v>
      </c>
      <c r="D4920" t="s">
        <v>126</v>
      </c>
      <c r="F4920" t="s">
        <v>279</v>
      </c>
      <c r="G4920" t="s">
        <v>19032</v>
      </c>
      <c r="H4920" t="s">
        <v>19033</v>
      </c>
      <c r="S4920" t="s">
        <v>3479</v>
      </c>
      <c r="T4920" t="s">
        <v>283</v>
      </c>
      <c r="W4920" t="s">
        <v>6115</v>
      </c>
      <c r="Y4920" t="s">
        <v>19036</v>
      </c>
      <c r="AB4920" s="3"/>
      <c r="AJ4920" t="s">
        <v>119</v>
      </c>
      <c r="AK4920" t="s">
        <v>119</v>
      </c>
      <c r="AL4920" t="s">
        <v>119</v>
      </c>
      <c r="CO4920" s="3"/>
      <c r="CP4920" t="s">
        <v>19034</v>
      </c>
    </row>
    <row r="4921" spans="1:94" x14ac:dyDescent="0.35">
      <c r="A4921">
        <v>900001</v>
      </c>
      <c r="B4921" t="s">
        <v>110</v>
      </c>
      <c r="C4921" t="s">
        <v>19037</v>
      </c>
      <c r="D4921" t="s">
        <v>126</v>
      </c>
      <c r="F4921" t="s">
        <v>279</v>
      </c>
      <c r="G4921" t="s">
        <v>19038</v>
      </c>
      <c r="H4921" t="s">
        <v>19039</v>
      </c>
      <c r="S4921" t="s">
        <v>3479</v>
      </c>
      <c r="T4921" t="s">
        <v>283</v>
      </c>
      <c r="W4921" t="s">
        <v>19040</v>
      </c>
      <c r="Y4921" t="s">
        <v>19041</v>
      </c>
      <c r="AB4921" s="3"/>
      <c r="AJ4921" t="s">
        <v>119</v>
      </c>
      <c r="AK4921" t="s">
        <v>119</v>
      </c>
      <c r="AL4921" t="s">
        <v>119</v>
      </c>
      <c r="CO4921" s="3"/>
      <c r="CP4921" t="s">
        <v>19042</v>
      </c>
    </row>
    <row r="4922" spans="1:94" x14ac:dyDescent="0.35">
      <c r="A4922">
        <v>900001</v>
      </c>
      <c r="B4922" t="s">
        <v>110</v>
      </c>
      <c r="C4922" t="s">
        <v>19043</v>
      </c>
      <c r="D4922" t="s">
        <v>126</v>
      </c>
      <c r="F4922" t="s">
        <v>279</v>
      </c>
      <c r="G4922" t="s">
        <v>19038</v>
      </c>
      <c r="H4922" t="s">
        <v>19039</v>
      </c>
      <c r="S4922" t="s">
        <v>3479</v>
      </c>
      <c r="T4922" t="s">
        <v>283</v>
      </c>
      <c r="W4922" t="s">
        <v>19040</v>
      </c>
      <c r="Y4922" t="s">
        <v>19041</v>
      </c>
      <c r="AB4922" s="3"/>
      <c r="AJ4922" t="s">
        <v>119</v>
      </c>
      <c r="AK4922" t="s">
        <v>119</v>
      </c>
      <c r="AL4922" t="s">
        <v>119</v>
      </c>
      <c r="CO4922" s="3"/>
      <c r="CP4922" t="s">
        <v>19042</v>
      </c>
    </row>
    <row r="4923" spans="1:94" x14ac:dyDescent="0.35">
      <c r="A4923">
        <v>900001</v>
      </c>
      <c r="B4923" t="s">
        <v>110</v>
      </c>
      <c r="C4923" t="s">
        <v>19044</v>
      </c>
      <c r="D4923" t="s">
        <v>126</v>
      </c>
      <c r="F4923" t="s">
        <v>279</v>
      </c>
      <c r="G4923" t="s">
        <v>19045</v>
      </c>
      <c r="H4923" t="s">
        <v>3479</v>
      </c>
      <c r="S4923" t="s">
        <v>3479</v>
      </c>
      <c r="T4923" t="s">
        <v>283</v>
      </c>
      <c r="W4923" t="s">
        <v>19046</v>
      </c>
      <c r="Y4923" t="s">
        <v>19047</v>
      </c>
      <c r="AB4923" s="3"/>
      <c r="AJ4923" t="s">
        <v>119</v>
      </c>
      <c r="AK4923" t="s">
        <v>119</v>
      </c>
      <c r="AL4923" t="s">
        <v>119</v>
      </c>
      <c r="CO4923" s="3"/>
      <c r="CP4923" t="s">
        <v>19048</v>
      </c>
    </row>
    <row r="4924" spans="1:94" x14ac:dyDescent="0.35">
      <c r="A4924">
        <v>900001</v>
      </c>
      <c r="B4924" t="s">
        <v>110</v>
      </c>
      <c r="C4924" t="s">
        <v>19049</v>
      </c>
      <c r="D4924" t="s">
        <v>126</v>
      </c>
      <c r="F4924" t="s">
        <v>279</v>
      </c>
      <c r="G4924" t="s">
        <v>19045</v>
      </c>
      <c r="H4924" t="s">
        <v>3479</v>
      </c>
      <c r="S4924" t="s">
        <v>3479</v>
      </c>
      <c r="T4924" t="s">
        <v>283</v>
      </c>
      <c r="W4924" t="s">
        <v>19046</v>
      </c>
      <c r="Y4924" t="s">
        <v>19047</v>
      </c>
      <c r="AB4924" s="3"/>
      <c r="AJ4924" t="s">
        <v>119</v>
      </c>
      <c r="AK4924" t="s">
        <v>119</v>
      </c>
      <c r="AL4924" t="s">
        <v>119</v>
      </c>
      <c r="CO4924" s="3"/>
      <c r="CP4924" t="s">
        <v>19048</v>
      </c>
    </row>
    <row r="4925" spans="1:94" x14ac:dyDescent="0.35">
      <c r="A4925">
        <v>900001</v>
      </c>
      <c r="B4925" t="s">
        <v>110</v>
      </c>
      <c r="C4925" t="s">
        <v>19050</v>
      </c>
      <c r="D4925" t="s">
        <v>126</v>
      </c>
      <c r="F4925" t="s">
        <v>279</v>
      </c>
      <c r="G4925" t="s">
        <v>19051</v>
      </c>
      <c r="H4925" t="s">
        <v>19052</v>
      </c>
      <c r="S4925" t="s">
        <v>3479</v>
      </c>
      <c r="T4925" t="s">
        <v>283</v>
      </c>
      <c r="W4925" t="s">
        <v>3665</v>
      </c>
      <c r="Y4925" t="s">
        <v>19053</v>
      </c>
      <c r="AB4925" s="3"/>
      <c r="AJ4925" t="s">
        <v>119</v>
      </c>
      <c r="AK4925" t="s">
        <v>119</v>
      </c>
      <c r="AL4925" t="s">
        <v>119</v>
      </c>
      <c r="CO4925" s="3"/>
      <c r="CP4925" t="s">
        <v>19054</v>
      </c>
    </row>
    <row r="4926" spans="1:94" x14ac:dyDescent="0.35">
      <c r="A4926">
        <v>900001</v>
      </c>
      <c r="B4926" t="s">
        <v>110</v>
      </c>
      <c r="C4926" t="s">
        <v>19055</v>
      </c>
      <c r="D4926" t="s">
        <v>126</v>
      </c>
      <c r="F4926" t="s">
        <v>279</v>
      </c>
      <c r="G4926" t="s">
        <v>19051</v>
      </c>
      <c r="H4926" t="s">
        <v>19052</v>
      </c>
      <c r="S4926" t="s">
        <v>3479</v>
      </c>
      <c r="T4926" t="s">
        <v>283</v>
      </c>
      <c r="W4926" t="s">
        <v>3665</v>
      </c>
      <c r="Y4926" t="s">
        <v>19053</v>
      </c>
      <c r="AB4926" s="3"/>
      <c r="AJ4926" t="s">
        <v>119</v>
      </c>
      <c r="AK4926" t="s">
        <v>119</v>
      </c>
      <c r="AL4926" t="s">
        <v>119</v>
      </c>
      <c r="CO4926" s="3"/>
      <c r="CP4926" t="s">
        <v>19054</v>
      </c>
    </row>
    <row r="4927" spans="1:94" x14ac:dyDescent="0.35">
      <c r="A4927">
        <v>900001</v>
      </c>
      <c r="B4927" t="s">
        <v>110</v>
      </c>
      <c r="C4927" t="s">
        <v>19056</v>
      </c>
      <c r="D4927" t="s">
        <v>126</v>
      </c>
      <c r="F4927" t="s">
        <v>279</v>
      </c>
      <c r="G4927" t="s">
        <v>19057</v>
      </c>
      <c r="S4927" t="s">
        <v>3479</v>
      </c>
      <c r="T4927" t="s">
        <v>283</v>
      </c>
      <c r="W4927" t="s">
        <v>19003</v>
      </c>
      <c r="Y4927" t="s">
        <v>19058</v>
      </c>
      <c r="AB4927" s="3"/>
      <c r="AJ4927" t="s">
        <v>119</v>
      </c>
      <c r="AK4927" t="s">
        <v>119</v>
      </c>
      <c r="AL4927" t="s">
        <v>119</v>
      </c>
      <c r="CO4927" s="3"/>
      <c r="CP4927" t="s">
        <v>19059</v>
      </c>
    </row>
    <row r="4928" spans="1:94" x14ac:dyDescent="0.35">
      <c r="A4928">
        <v>900001</v>
      </c>
      <c r="B4928" t="s">
        <v>110</v>
      </c>
      <c r="C4928" t="s">
        <v>19060</v>
      </c>
      <c r="D4928" t="s">
        <v>126</v>
      </c>
      <c r="F4928" t="s">
        <v>279</v>
      </c>
      <c r="G4928" t="s">
        <v>19057</v>
      </c>
      <c r="S4928" t="s">
        <v>3479</v>
      </c>
      <c r="T4928" t="s">
        <v>283</v>
      </c>
      <c r="W4928" t="s">
        <v>19003</v>
      </c>
      <c r="Y4928" t="s">
        <v>19058</v>
      </c>
      <c r="AB4928" s="3"/>
      <c r="AJ4928" t="s">
        <v>119</v>
      </c>
      <c r="AK4928" t="s">
        <v>119</v>
      </c>
      <c r="AL4928" t="s">
        <v>119</v>
      </c>
      <c r="CO4928" s="3"/>
      <c r="CP4928" t="s">
        <v>19059</v>
      </c>
    </row>
    <row r="4929" spans="1:94" x14ac:dyDescent="0.35">
      <c r="A4929">
        <v>900001</v>
      </c>
      <c r="B4929" t="s">
        <v>110</v>
      </c>
      <c r="C4929" t="s">
        <v>19061</v>
      </c>
      <c r="D4929" t="s">
        <v>126</v>
      </c>
      <c r="F4929" t="s">
        <v>279</v>
      </c>
      <c r="G4929" t="s">
        <v>19062</v>
      </c>
      <c r="H4929" t="s">
        <v>19063</v>
      </c>
      <c r="S4929" t="s">
        <v>3479</v>
      </c>
      <c r="T4929" t="s">
        <v>283</v>
      </c>
      <c r="W4929" t="s">
        <v>15215</v>
      </c>
      <c r="Y4929" t="s">
        <v>19064</v>
      </c>
      <c r="AB4929" s="3"/>
      <c r="AJ4929" t="s">
        <v>119</v>
      </c>
      <c r="AK4929" t="s">
        <v>119</v>
      </c>
      <c r="AL4929" t="s">
        <v>119</v>
      </c>
      <c r="CO4929" s="3"/>
      <c r="CP4929" t="s">
        <v>19065</v>
      </c>
    </row>
    <row r="4930" spans="1:94" x14ac:dyDescent="0.35">
      <c r="A4930">
        <v>900001</v>
      </c>
      <c r="B4930" t="s">
        <v>110</v>
      </c>
      <c r="C4930" t="s">
        <v>19066</v>
      </c>
      <c r="D4930" t="s">
        <v>126</v>
      </c>
      <c r="F4930" t="s">
        <v>279</v>
      </c>
      <c r="G4930" t="s">
        <v>19062</v>
      </c>
      <c r="H4930" t="s">
        <v>19063</v>
      </c>
      <c r="S4930" t="s">
        <v>3479</v>
      </c>
      <c r="T4930" t="s">
        <v>283</v>
      </c>
      <c r="W4930" t="s">
        <v>15215</v>
      </c>
      <c r="Y4930" t="s">
        <v>19064</v>
      </c>
      <c r="AB4930" s="3"/>
      <c r="AJ4930" t="s">
        <v>119</v>
      </c>
      <c r="AK4930" t="s">
        <v>119</v>
      </c>
      <c r="AL4930" t="s">
        <v>119</v>
      </c>
      <c r="CO4930" s="3"/>
      <c r="CP4930" t="s">
        <v>19065</v>
      </c>
    </row>
    <row r="4931" spans="1:94" x14ac:dyDescent="0.35">
      <c r="A4931">
        <v>900001</v>
      </c>
      <c r="B4931" t="s">
        <v>110</v>
      </c>
      <c r="C4931" t="s">
        <v>19067</v>
      </c>
      <c r="D4931" t="s">
        <v>126</v>
      </c>
      <c r="F4931" t="s">
        <v>279</v>
      </c>
      <c r="G4931" t="s">
        <v>19068</v>
      </c>
      <c r="H4931" t="s">
        <v>19069</v>
      </c>
      <c r="S4931" t="s">
        <v>3479</v>
      </c>
      <c r="T4931" t="s">
        <v>283</v>
      </c>
      <c r="W4931" t="s">
        <v>2958</v>
      </c>
      <c r="Y4931" t="s">
        <v>19070</v>
      </c>
      <c r="AB4931" s="3"/>
      <c r="AJ4931" t="s">
        <v>119</v>
      </c>
      <c r="AK4931" t="s">
        <v>119</v>
      </c>
      <c r="AL4931" t="s">
        <v>119</v>
      </c>
      <c r="CO4931" s="3"/>
      <c r="CP4931" t="s">
        <v>19071</v>
      </c>
    </row>
    <row r="4932" spans="1:94" x14ac:dyDescent="0.35">
      <c r="A4932">
        <v>900001</v>
      </c>
      <c r="B4932" t="s">
        <v>110</v>
      </c>
      <c r="C4932" t="s">
        <v>19072</v>
      </c>
      <c r="D4932" t="s">
        <v>126</v>
      </c>
      <c r="F4932" t="s">
        <v>279</v>
      </c>
      <c r="G4932" t="s">
        <v>19068</v>
      </c>
      <c r="H4932" t="s">
        <v>19069</v>
      </c>
      <c r="S4932" t="s">
        <v>3479</v>
      </c>
      <c r="T4932" t="s">
        <v>283</v>
      </c>
      <c r="W4932" t="s">
        <v>2958</v>
      </c>
      <c r="Y4932" t="s">
        <v>19070</v>
      </c>
      <c r="AB4932" s="3"/>
      <c r="AJ4932" t="s">
        <v>119</v>
      </c>
      <c r="AK4932" t="s">
        <v>119</v>
      </c>
      <c r="AL4932" t="s">
        <v>119</v>
      </c>
      <c r="CO4932" s="3"/>
      <c r="CP4932" t="s">
        <v>19071</v>
      </c>
    </row>
    <row r="4933" spans="1:94" x14ac:dyDescent="0.35">
      <c r="A4933">
        <v>900001</v>
      </c>
      <c r="B4933" t="s">
        <v>110</v>
      </c>
      <c r="C4933" t="s">
        <v>19073</v>
      </c>
      <c r="D4933" t="s">
        <v>126</v>
      </c>
      <c r="F4933" t="s">
        <v>279</v>
      </c>
      <c r="G4933" t="s">
        <v>19074</v>
      </c>
      <c r="H4933" t="s">
        <v>19075</v>
      </c>
      <c r="S4933" t="s">
        <v>3479</v>
      </c>
      <c r="T4933" t="s">
        <v>283</v>
      </c>
      <c r="W4933" t="s">
        <v>13380</v>
      </c>
      <c r="Y4933" t="s">
        <v>19076</v>
      </c>
      <c r="AB4933" s="3"/>
      <c r="AJ4933" t="s">
        <v>119</v>
      </c>
      <c r="AK4933" t="s">
        <v>119</v>
      </c>
      <c r="AL4933" t="s">
        <v>119</v>
      </c>
      <c r="CO4933" s="3"/>
      <c r="CP4933" t="s">
        <v>19077</v>
      </c>
    </row>
    <row r="4934" spans="1:94" x14ac:dyDescent="0.35">
      <c r="A4934">
        <v>900001</v>
      </c>
      <c r="B4934" t="s">
        <v>110</v>
      </c>
      <c r="C4934" t="s">
        <v>19078</v>
      </c>
      <c r="D4934" t="s">
        <v>126</v>
      </c>
      <c r="F4934" t="s">
        <v>279</v>
      </c>
      <c r="G4934" t="s">
        <v>19074</v>
      </c>
      <c r="H4934" t="s">
        <v>19075</v>
      </c>
      <c r="S4934" t="s">
        <v>3479</v>
      </c>
      <c r="T4934" t="s">
        <v>283</v>
      </c>
      <c r="W4934" t="s">
        <v>13380</v>
      </c>
      <c r="Y4934" t="s">
        <v>19076</v>
      </c>
      <c r="AB4934" s="3"/>
      <c r="AJ4934" t="s">
        <v>119</v>
      </c>
      <c r="AK4934" t="s">
        <v>119</v>
      </c>
      <c r="AL4934" t="s">
        <v>119</v>
      </c>
      <c r="CO4934" s="3"/>
      <c r="CP4934" t="s">
        <v>19077</v>
      </c>
    </row>
    <row r="4935" spans="1:94" x14ac:dyDescent="0.35">
      <c r="A4935">
        <v>900001</v>
      </c>
      <c r="B4935" t="s">
        <v>110</v>
      </c>
      <c r="C4935" t="s">
        <v>19079</v>
      </c>
      <c r="D4935" t="s">
        <v>126</v>
      </c>
      <c r="F4935" t="s">
        <v>279</v>
      </c>
      <c r="G4935" t="s">
        <v>19080</v>
      </c>
      <c r="H4935" t="s">
        <v>19081</v>
      </c>
      <c r="S4935" t="s">
        <v>3479</v>
      </c>
      <c r="T4935" t="s">
        <v>283</v>
      </c>
      <c r="W4935" t="s">
        <v>284</v>
      </c>
      <c r="Y4935" t="s">
        <v>19082</v>
      </c>
      <c r="AB4935" s="3"/>
      <c r="AJ4935" t="s">
        <v>119</v>
      </c>
      <c r="AK4935" t="s">
        <v>119</v>
      </c>
      <c r="AL4935" t="s">
        <v>119</v>
      </c>
      <c r="CO4935" s="3"/>
      <c r="CP4935" t="s">
        <v>19083</v>
      </c>
    </row>
    <row r="4936" spans="1:94" x14ac:dyDescent="0.35">
      <c r="A4936">
        <v>900001</v>
      </c>
      <c r="B4936" t="s">
        <v>110</v>
      </c>
      <c r="C4936" t="s">
        <v>19084</v>
      </c>
      <c r="D4936" t="s">
        <v>126</v>
      </c>
      <c r="F4936" t="s">
        <v>279</v>
      </c>
      <c r="G4936" t="s">
        <v>19080</v>
      </c>
      <c r="H4936" t="s">
        <v>19081</v>
      </c>
      <c r="S4936" t="s">
        <v>3479</v>
      </c>
      <c r="T4936" t="s">
        <v>283</v>
      </c>
      <c r="W4936" t="s">
        <v>284</v>
      </c>
      <c r="Y4936" t="s">
        <v>19082</v>
      </c>
      <c r="AB4936" s="3"/>
      <c r="AJ4936" t="s">
        <v>119</v>
      </c>
      <c r="AK4936" t="s">
        <v>119</v>
      </c>
      <c r="AL4936" t="s">
        <v>119</v>
      </c>
      <c r="CO4936" s="3"/>
      <c r="CP4936" t="s">
        <v>19083</v>
      </c>
    </row>
    <row r="4937" spans="1:94" x14ac:dyDescent="0.35">
      <c r="A4937">
        <v>900001</v>
      </c>
      <c r="B4937" t="s">
        <v>110</v>
      </c>
      <c r="C4937" t="s">
        <v>19085</v>
      </c>
      <c r="D4937" t="s">
        <v>126</v>
      </c>
      <c r="F4937" t="s">
        <v>279</v>
      </c>
      <c r="G4937" t="s">
        <v>19086</v>
      </c>
      <c r="H4937" t="s">
        <v>19087</v>
      </c>
      <c r="S4937" t="s">
        <v>3479</v>
      </c>
      <c r="T4937" t="s">
        <v>283</v>
      </c>
      <c r="W4937" t="s">
        <v>19046</v>
      </c>
      <c r="Y4937" t="s">
        <v>19088</v>
      </c>
      <c r="AB4937" s="3"/>
      <c r="AJ4937" t="s">
        <v>119</v>
      </c>
      <c r="AK4937" t="s">
        <v>119</v>
      </c>
      <c r="AL4937" t="s">
        <v>119</v>
      </c>
      <c r="CO4937" s="3"/>
      <c r="CP4937" t="s">
        <v>18954</v>
      </c>
    </row>
    <row r="4938" spans="1:94" x14ac:dyDescent="0.35">
      <c r="A4938">
        <v>900001</v>
      </c>
      <c r="B4938" t="s">
        <v>110</v>
      </c>
      <c r="C4938" t="s">
        <v>19089</v>
      </c>
      <c r="D4938" t="s">
        <v>126</v>
      </c>
      <c r="F4938" t="s">
        <v>279</v>
      </c>
      <c r="G4938" t="s">
        <v>19086</v>
      </c>
      <c r="H4938" t="s">
        <v>19087</v>
      </c>
      <c r="S4938" t="s">
        <v>3479</v>
      </c>
      <c r="T4938" t="s">
        <v>283</v>
      </c>
      <c r="W4938" t="s">
        <v>19046</v>
      </c>
      <c r="Y4938" t="s">
        <v>19088</v>
      </c>
      <c r="AB4938" s="3"/>
      <c r="AJ4938" t="s">
        <v>119</v>
      </c>
      <c r="AK4938" t="s">
        <v>119</v>
      </c>
      <c r="AL4938" t="s">
        <v>119</v>
      </c>
      <c r="CO4938" s="3"/>
      <c r="CP4938" t="s">
        <v>18954</v>
      </c>
    </row>
    <row r="4939" spans="1:94" x14ac:dyDescent="0.35">
      <c r="A4939">
        <v>900001</v>
      </c>
      <c r="B4939" t="s">
        <v>110</v>
      </c>
      <c r="C4939" t="s">
        <v>19090</v>
      </c>
      <c r="D4939" t="s">
        <v>126</v>
      </c>
      <c r="F4939" t="s">
        <v>279</v>
      </c>
      <c r="G4939" t="s">
        <v>19091</v>
      </c>
      <c r="H4939" t="s">
        <v>19092</v>
      </c>
      <c r="S4939" t="s">
        <v>3479</v>
      </c>
      <c r="T4939" t="s">
        <v>283</v>
      </c>
      <c r="W4939" t="s">
        <v>6115</v>
      </c>
      <c r="Y4939" t="s">
        <v>19093</v>
      </c>
      <c r="AB4939" s="3"/>
      <c r="AJ4939" t="s">
        <v>119</v>
      </c>
      <c r="AK4939" t="s">
        <v>119</v>
      </c>
      <c r="AL4939" t="s">
        <v>119</v>
      </c>
      <c r="CO4939" s="3"/>
      <c r="CP4939" t="s">
        <v>18954</v>
      </c>
    </row>
    <row r="4940" spans="1:94" x14ac:dyDescent="0.35">
      <c r="A4940">
        <v>900001</v>
      </c>
      <c r="B4940" t="s">
        <v>110</v>
      </c>
      <c r="C4940" t="s">
        <v>19094</v>
      </c>
      <c r="D4940" t="s">
        <v>126</v>
      </c>
      <c r="F4940" t="s">
        <v>279</v>
      </c>
      <c r="G4940" t="s">
        <v>19091</v>
      </c>
      <c r="H4940" t="s">
        <v>19092</v>
      </c>
      <c r="S4940" t="s">
        <v>3479</v>
      </c>
      <c r="T4940" t="s">
        <v>283</v>
      </c>
      <c r="W4940" t="s">
        <v>6115</v>
      </c>
      <c r="Y4940" t="s">
        <v>19093</v>
      </c>
      <c r="AB4940" s="3"/>
      <c r="AJ4940" t="s">
        <v>119</v>
      </c>
      <c r="AK4940" t="s">
        <v>119</v>
      </c>
      <c r="AL4940" t="s">
        <v>119</v>
      </c>
      <c r="CO4940" s="3"/>
      <c r="CP4940" t="s">
        <v>18954</v>
      </c>
    </row>
    <row r="4941" spans="1:94" x14ac:dyDescent="0.35">
      <c r="A4941">
        <v>900001</v>
      </c>
      <c r="B4941" t="s">
        <v>110</v>
      </c>
      <c r="C4941" t="s">
        <v>19095</v>
      </c>
      <c r="D4941" t="s">
        <v>126</v>
      </c>
      <c r="F4941" t="s">
        <v>279</v>
      </c>
      <c r="G4941" t="s">
        <v>19096</v>
      </c>
      <c r="H4941" t="s">
        <v>19097</v>
      </c>
      <c r="S4941" t="s">
        <v>3479</v>
      </c>
      <c r="T4941" t="s">
        <v>283</v>
      </c>
      <c r="W4941" t="s">
        <v>6115</v>
      </c>
      <c r="Y4941" t="s">
        <v>19098</v>
      </c>
      <c r="AB4941" s="3"/>
      <c r="AJ4941" t="s">
        <v>119</v>
      </c>
      <c r="AK4941" t="s">
        <v>119</v>
      </c>
      <c r="AL4941" t="s">
        <v>119</v>
      </c>
      <c r="CO4941" s="3"/>
      <c r="CP4941" t="s">
        <v>18954</v>
      </c>
    </row>
    <row r="4942" spans="1:94" x14ac:dyDescent="0.35">
      <c r="A4942">
        <v>900001</v>
      </c>
      <c r="B4942" t="s">
        <v>110</v>
      </c>
      <c r="C4942" t="s">
        <v>19099</v>
      </c>
      <c r="D4942" t="s">
        <v>126</v>
      </c>
      <c r="F4942" t="s">
        <v>279</v>
      </c>
      <c r="G4942" t="s">
        <v>19096</v>
      </c>
      <c r="H4942" t="s">
        <v>19097</v>
      </c>
      <c r="S4942" t="s">
        <v>3479</v>
      </c>
      <c r="T4942" t="s">
        <v>283</v>
      </c>
      <c r="W4942" t="s">
        <v>6115</v>
      </c>
      <c r="Y4942" t="s">
        <v>19098</v>
      </c>
      <c r="AB4942" s="3"/>
      <c r="AJ4942" t="s">
        <v>119</v>
      </c>
      <c r="AK4942" t="s">
        <v>119</v>
      </c>
      <c r="AL4942" t="s">
        <v>119</v>
      </c>
      <c r="CO4942" s="3"/>
      <c r="CP4942" t="s">
        <v>18954</v>
      </c>
    </row>
    <row r="4943" spans="1:94" x14ac:dyDescent="0.35">
      <c r="A4943">
        <v>900001</v>
      </c>
      <c r="B4943" t="s">
        <v>110</v>
      </c>
      <c r="C4943" t="s">
        <v>19100</v>
      </c>
      <c r="D4943" t="s">
        <v>126</v>
      </c>
      <c r="F4943" t="s">
        <v>279</v>
      </c>
      <c r="G4943" t="s">
        <v>19101</v>
      </c>
      <c r="S4943" t="s">
        <v>3479</v>
      </c>
      <c r="T4943" t="s">
        <v>283</v>
      </c>
      <c r="W4943" t="s">
        <v>19046</v>
      </c>
      <c r="Y4943" t="s">
        <v>19102</v>
      </c>
      <c r="AB4943" s="3"/>
      <c r="AJ4943" t="s">
        <v>119</v>
      </c>
      <c r="AK4943" t="s">
        <v>119</v>
      </c>
      <c r="AL4943" t="s">
        <v>119</v>
      </c>
      <c r="CO4943" s="3"/>
      <c r="CP4943" t="s">
        <v>18954</v>
      </c>
    </row>
    <row r="4944" spans="1:94" x14ac:dyDescent="0.35">
      <c r="A4944">
        <v>900001</v>
      </c>
      <c r="B4944" t="s">
        <v>110</v>
      </c>
      <c r="C4944" t="s">
        <v>19103</v>
      </c>
      <c r="D4944" t="s">
        <v>126</v>
      </c>
      <c r="F4944" t="s">
        <v>279</v>
      </c>
      <c r="G4944" t="s">
        <v>19101</v>
      </c>
      <c r="S4944" t="s">
        <v>3479</v>
      </c>
      <c r="T4944" t="s">
        <v>283</v>
      </c>
      <c r="W4944" t="s">
        <v>19046</v>
      </c>
      <c r="Y4944" t="s">
        <v>19102</v>
      </c>
      <c r="AB4944" s="3"/>
      <c r="AJ4944" t="s">
        <v>119</v>
      </c>
      <c r="AK4944" t="s">
        <v>119</v>
      </c>
      <c r="AL4944" t="s">
        <v>119</v>
      </c>
      <c r="CO4944" s="3"/>
      <c r="CP4944" t="s">
        <v>18954</v>
      </c>
    </row>
    <row r="4945" spans="1:94" x14ac:dyDescent="0.35">
      <c r="A4945">
        <v>900001</v>
      </c>
      <c r="B4945" t="s">
        <v>110</v>
      </c>
      <c r="C4945" t="s">
        <v>19104</v>
      </c>
      <c r="D4945" t="s">
        <v>126</v>
      </c>
      <c r="F4945" t="s">
        <v>279</v>
      </c>
      <c r="G4945" t="s">
        <v>19105</v>
      </c>
      <c r="S4945" t="s">
        <v>3479</v>
      </c>
      <c r="T4945" t="s">
        <v>283</v>
      </c>
      <c r="W4945" t="s">
        <v>284</v>
      </c>
      <c r="Y4945" t="s">
        <v>19106</v>
      </c>
      <c r="AB4945" s="3"/>
      <c r="AJ4945" t="s">
        <v>119</v>
      </c>
      <c r="AK4945" t="s">
        <v>119</v>
      </c>
      <c r="AL4945" t="s">
        <v>119</v>
      </c>
      <c r="CO4945" s="3"/>
      <c r="CP4945" t="s">
        <v>18954</v>
      </c>
    </row>
    <row r="4946" spans="1:94" x14ac:dyDescent="0.35">
      <c r="A4946">
        <v>900001</v>
      </c>
      <c r="B4946" t="s">
        <v>110</v>
      </c>
      <c r="C4946" t="s">
        <v>19107</v>
      </c>
      <c r="D4946" t="s">
        <v>126</v>
      </c>
      <c r="F4946" t="s">
        <v>279</v>
      </c>
      <c r="G4946" t="s">
        <v>19105</v>
      </c>
      <c r="S4946" t="s">
        <v>3479</v>
      </c>
      <c r="T4946" t="s">
        <v>283</v>
      </c>
      <c r="W4946" t="s">
        <v>284</v>
      </c>
      <c r="Y4946" t="s">
        <v>19106</v>
      </c>
      <c r="AB4946" s="3"/>
      <c r="AJ4946" t="s">
        <v>119</v>
      </c>
      <c r="AK4946" t="s">
        <v>119</v>
      </c>
      <c r="AL4946" t="s">
        <v>119</v>
      </c>
      <c r="CO4946" s="3"/>
      <c r="CP4946" t="s">
        <v>18954</v>
      </c>
    </row>
    <row r="4947" spans="1:94" x14ac:dyDescent="0.35">
      <c r="A4947">
        <v>900001</v>
      </c>
      <c r="B4947" t="s">
        <v>110</v>
      </c>
      <c r="C4947" t="s">
        <v>19108</v>
      </c>
      <c r="D4947" t="s">
        <v>126</v>
      </c>
      <c r="F4947" t="s">
        <v>279</v>
      </c>
      <c r="G4947" t="s">
        <v>19109</v>
      </c>
      <c r="H4947" t="s">
        <v>3479</v>
      </c>
      <c r="S4947" t="s">
        <v>3479</v>
      </c>
      <c r="T4947" t="s">
        <v>283</v>
      </c>
      <c r="W4947" t="s">
        <v>16193</v>
      </c>
      <c r="Y4947" t="s">
        <v>19110</v>
      </c>
      <c r="AB4947" s="3"/>
      <c r="AJ4947" t="s">
        <v>119</v>
      </c>
      <c r="AK4947" t="s">
        <v>119</v>
      </c>
      <c r="AL4947" t="s">
        <v>119</v>
      </c>
      <c r="CO4947" s="3"/>
      <c r="CP4947" t="s">
        <v>18954</v>
      </c>
    </row>
    <row r="4948" spans="1:94" x14ac:dyDescent="0.35">
      <c r="A4948">
        <v>900001</v>
      </c>
      <c r="B4948" t="s">
        <v>110</v>
      </c>
      <c r="C4948" t="s">
        <v>19111</v>
      </c>
      <c r="D4948" t="s">
        <v>126</v>
      </c>
      <c r="F4948" t="s">
        <v>279</v>
      </c>
      <c r="G4948" t="s">
        <v>19112</v>
      </c>
      <c r="S4948" t="s">
        <v>3479</v>
      </c>
      <c r="T4948" t="s">
        <v>283</v>
      </c>
      <c r="W4948" t="s">
        <v>16193</v>
      </c>
      <c r="Y4948" t="s">
        <v>19110</v>
      </c>
      <c r="AB4948" s="3"/>
      <c r="AJ4948" t="s">
        <v>119</v>
      </c>
      <c r="AK4948" t="s">
        <v>119</v>
      </c>
      <c r="AL4948" t="s">
        <v>119</v>
      </c>
      <c r="CO4948" s="3"/>
      <c r="CP4948" t="s">
        <v>19113</v>
      </c>
    </row>
    <row r="4949" spans="1:94" x14ac:dyDescent="0.35">
      <c r="A4949">
        <v>900001</v>
      </c>
      <c r="B4949" t="s">
        <v>110</v>
      </c>
      <c r="C4949" t="s">
        <v>19114</v>
      </c>
      <c r="D4949" t="s">
        <v>126</v>
      </c>
      <c r="F4949" t="s">
        <v>279</v>
      </c>
      <c r="G4949" t="s">
        <v>19115</v>
      </c>
      <c r="S4949" t="s">
        <v>3479</v>
      </c>
      <c r="T4949" t="s">
        <v>283</v>
      </c>
      <c r="W4949" t="s">
        <v>16193</v>
      </c>
      <c r="Y4949" t="s">
        <v>19116</v>
      </c>
      <c r="AB4949" s="3"/>
      <c r="AJ4949" t="s">
        <v>119</v>
      </c>
      <c r="AK4949" t="s">
        <v>119</v>
      </c>
      <c r="AL4949" t="s">
        <v>119</v>
      </c>
      <c r="CO4949" s="3"/>
      <c r="CP4949" t="s">
        <v>19117</v>
      </c>
    </row>
    <row r="4950" spans="1:94" x14ac:dyDescent="0.35">
      <c r="A4950">
        <v>900001</v>
      </c>
      <c r="B4950" t="s">
        <v>110</v>
      </c>
      <c r="C4950" t="s">
        <v>19118</v>
      </c>
      <c r="D4950" t="s">
        <v>126</v>
      </c>
      <c r="F4950" t="s">
        <v>279</v>
      </c>
      <c r="G4950" t="s">
        <v>19115</v>
      </c>
      <c r="S4950" t="s">
        <v>3479</v>
      </c>
      <c r="T4950" t="s">
        <v>283</v>
      </c>
      <c r="W4950" t="s">
        <v>16193</v>
      </c>
      <c r="Y4950" t="s">
        <v>19116</v>
      </c>
      <c r="AB4950" s="3"/>
      <c r="AJ4950" t="s">
        <v>119</v>
      </c>
      <c r="AK4950" t="s">
        <v>119</v>
      </c>
      <c r="AL4950" t="s">
        <v>119</v>
      </c>
      <c r="CO4950" s="3"/>
      <c r="CP4950" t="s">
        <v>19117</v>
      </c>
    </row>
    <row r="4951" spans="1:94" x14ac:dyDescent="0.35">
      <c r="A4951">
        <v>900001</v>
      </c>
      <c r="B4951" t="s">
        <v>110</v>
      </c>
      <c r="C4951" t="s">
        <v>19119</v>
      </c>
      <c r="D4951" t="s">
        <v>126</v>
      </c>
      <c r="F4951" t="s">
        <v>279</v>
      </c>
      <c r="G4951" t="s">
        <v>19105</v>
      </c>
      <c r="S4951" t="s">
        <v>3479</v>
      </c>
      <c r="T4951" t="s">
        <v>283</v>
      </c>
      <c r="W4951" t="s">
        <v>284</v>
      </c>
      <c r="Y4951" t="s">
        <v>19120</v>
      </c>
      <c r="AB4951" s="3"/>
      <c r="AJ4951" t="s">
        <v>119</v>
      </c>
      <c r="AK4951" t="s">
        <v>119</v>
      </c>
      <c r="AL4951" t="s">
        <v>119</v>
      </c>
      <c r="CO4951" s="3"/>
      <c r="CP4951" t="s">
        <v>18954</v>
      </c>
    </row>
    <row r="4952" spans="1:94" x14ac:dyDescent="0.35">
      <c r="A4952">
        <v>900001</v>
      </c>
      <c r="B4952" t="s">
        <v>110</v>
      </c>
      <c r="C4952" t="s">
        <v>19121</v>
      </c>
      <c r="D4952" t="s">
        <v>126</v>
      </c>
      <c r="F4952" t="s">
        <v>279</v>
      </c>
      <c r="G4952" t="s">
        <v>19105</v>
      </c>
      <c r="S4952" t="s">
        <v>3479</v>
      </c>
      <c r="T4952" t="s">
        <v>283</v>
      </c>
      <c r="W4952" t="s">
        <v>284</v>
      </c>
      <c r="Y4952" t="s">
        <v>19120</v>
      </c>
      <c r="AB4952" s="3"/>
      <c r="AJ4952" t="s">
        <v>119</v>
      </c>
      <c r="AK4952" t="s">
        <v>119</v>
      </c>
      <c r="AL4952" t="s">
        <v>119</v>
      </c>
      <c r="CO4952" s="3"/>
      <c r="CP4952" t="s">
        <v>18954</v>
      </c>
    </row>
    <row r="4953" spans="1:94" x14ac:dyDescent="0.35">
      <c r="A4953">
        <v>900001</v>
      </c>
      <c r="B4953" t="s">
        <v>110</v>
      </c>
      <c r="C4953" t="s">
        <v>19122</v>
      </c>
      <c r="D4953" t="s">
        <v>126</v>
      </c>
      <c r="F4953" t="s">
        <v>279</v>
      </c>
      <c r="G4953" t="s">
        <v>19123</v>
      </c>
      <c r="S4953" t="s">
        <v>3479</v>
      </c>
      <c r="T4953" t="s">
        <v>283</v>
      </c>
      <c r="W4953" t="s">
        <v>19124</v>
      </c>
      <c r="Y4953" t="s">
        <v>19125</v>
      </c>
      <c r="AB4953" s="3"/>
      <c r="AJ4953" t="s">
        <v>119</v>
      </c>
      <c r="AK4953" t="s">
        <v>119</v>
      </c>
      <c r="AL4953" t="s">
        <v>119</v>
      </c>
      <c r="CO4953" s="3"/>
      <c r="CP4953" t="s">
        <v>18954</v>
      </c>
    </row>
    <row r="4954" spans="1:94" x14ac:dyDescent="0.35">
      <c r="A4954">
        <v>900001</v>
      </c>
      <c r="B4954" t="s">
        <v>110</v>
      </c>
      <c r="C4954" t="s">
        <v>19126</v>
      </c>
      <c r="D4954" t="s">
        <v>126</v>
      </c>
      <c r="F4954" t="s">
        <v>279</v>
      </c>
      <c r="G4954" t="s">
        <v>19127</v>
      </c>
      <c r="S4954" t="s">
        <v>3479</v>
      </c>
      <c r="T4954" t="s">
        <v>283</v>
      </c>
      <c r="W4954" t="s">
        <v>19124</v>
      </c>
      <c r="Y4954" t="s">
        <v>19125</v>
      </c>
      <c r="AB4954" s="3"/>
      <c r="AJ4954" t="s">
        <v>119</v>
      </c>
      <c r="AK4954" t="s">
        <v>119</v>
      </c>
      <c r="AL4954" t="s">
        <v>119</v>
      </c>
      <c r="CO4954" s="3"/>
      <c r="CP4954" t="s">
        <v>19113</v>
      </c>
    </row>
    <row r="4955" spans="1:94" x14ac:dyDescent="0.35">
      <c r="A4955">
        <v>900001</v>
      </c>
      <c r="B4955" t="s">
        <v>110</v>
      </c>
      <c r="C4955" t="s">
        <v>19128</v>
      </c>
      <c r="D4955" t="s">
        <v>126</v>
      </c>
      <c r="F4955" t="s">
        <v>279</v>
      </c>
      <c r="G4955" t="s">
        <v>19129</v>
      </c>
      <c r="H4955" t="s">
        <v>19027</v>
      </c>
      <c r="S4955" t="s">
        <v>19027</v>
      </c>
      <c r="T4955" t="s">
        <v>283</v>
      </c>
      <c r="W4955" t="s">
        <v>18463</v>
      </c>
      <c r="Y4955" t="s">
        <v>19130</v>
      </c>
      <c r="AB4955" s="3"/>
      <c r="AJ4955" t="s">
        <v>119</v>
      </c>
      <c r="AK4955" t="s">
        <v>119</v>
      </c>
      <c r="AL4955" t="s">
        <v>119</v>
      </c>
      <c r="CO4955" s="3"/>
      <c r="CP4955" t="s">
        <v>19131</v>
      </c>
    </row>
    <row r="4956" spans="1:94" x14ac:dyDescent="0.35">
      <c r="A4956">
        <v>900001</v>
      </c>
      <c r="B4956" t="s">
        <v>110</v>
      </c>
      <c r="C4956" t="s">
        <v>19132</v>
      </c>
      <c r="D4956" t="s">
        <v>126</v>
      </c>
      <c r="F4956" t="s">
        <v>279</v>
      </c>
      <c r="G4956" t="s">
        <v>19129</v>
      </c>
      <c r="H4956" t="s">
        <v>19027</v>
      </c>
      <c r="S4956" t="s">
        <v>19027</v>
      </c>
      <c r="T4956" t="s">
        <v>283</v>
      </c>
      <c r="W4956" t="s">
        <v>18463</v>
      </c>
      <c r="Y4956" t="s">
        <v>19130</v>
      </c>
      <c r="AB4956" s="3"/>
      <c r="AJ4956" t="s">
        <v>119</v>
      </c>
      <c r="AK4956" t="s">
        <v>119</v>
      </c>
      <c r="AL4956" t="s">
        <v>119</v>
      </c>
      <c r="CO4956" s="3"/>
      <c r="CP4956" t="s">
        <v>19131</v>
      </c>
    </row>
    <row r="4957" spans="1:94" x14ac:dyDescent="0.35">
      <c r="A4957">
        <v>900001</v>
      </c>
      <c r="B4957" t="s">
        <v>110</v>
      </c>
      <c r="C4957" t="s">
        <v>19133</v>
      </c>
      <c r="D4957" t="s">
        <v>126</v>
      </c>
      <c r="F4957" t="s">
        <v>279</v>
      </c>
      <c r="G4957" t="s">
        <v>19134</v>
      </c>
      <c r="S4957" t="s">
        <v>3479</v>
      </c>
      <c r="T4957" t="s">
        <v>283</v>
      </c>
      <c r="W4957" t="s">
        <v>18463</v>
      </c>
      <c r="Y4957" t="s">
        <v>19135</v>
      </c>
      <c r="AB4957" s="3"/>
      <c r="AJ4957" t="s">
        <v>119</v>
      </c>
      <c r="AK4957" t="s">
        <v>119</v>
      </c>
      <c r="AL4957" t="s">
        <v>119</v>
      </c>
      <c r="CO4957" s="3"/>
      <c r="CP4957" t="s">
        <v>19136</v>
      </c>
    </row>
    <row r="4958" spans="1:94" x14ac:dyDescent="0.35">
      <c r="A4958">
        <v>900001</v>
      </c>
      <c r="B4958" t="s">
        <v>110</v>
      </c>
      <c r="C4958" t="s">
        <v>19137</v>
      </c>
      <c r="D4958" t="s">
        <v>126</v>
      </c>
      <c r="F4958" t="s">
        <v>279</v>
      </c>
      <c r="G4958" t="s">
        <v>19134</v>
      </c>
      <c r="S4958" t="s">
        <v>3479</v>
      </c>
      <c r="T4958" t="s">
        <v>283</v>
      </c>
      <c r="W4958" t="s">
        <v>18463</v>
      </c>
      <c r="Y4958" t="s">
        <v>19135</v>
      </c>
      <c r="AB4958" s="3"/>
      <c r="AJ4958" t="s">
        <v>119</v>
      </c>
      <c r="AK4958" t="s">
        <v>119</v>
      </c>
      <c r="AL4958" t="s">
        <v>119</v>
      </c>
      <c r="CO4958" s="3"/>
      <c r="CP4958" t="s">
        <v>19136</v>
      </c>
    </row>
    <row r="4959" spans="1:94" x14ac:dyDescent="0.35">
      <c r="A4959">
        <v>900001</v>
      </c>
      <c r="B4959" t="s">
        <v>110</v>
      </c>
      <c r="C4959" t="s">
        <v>19138</v>
      </c>
      <c r="D4959" t="s">
        <v>126</v>
      </c>
      <c r="F4959" t="s">
        <v>279</v>
      </c>
      <c r="G4959" t="s">
        <v>19139</v>
      </c>
      <c r="H4959" t="s">
        <v>3479</v>
      </c>
      <c r="S4959" t="s">
        <v>3479</v>
      </c>
      <c r="T4959" t="s">
        <v>283</v>
      </c>
      <c r="W4959" t="s">
        <v>19140</v>
      </c>
      <c r="Y4959" t="s">
        <v>19141</v>
      </c>
      <c r="AB4959" s="3"/>
      <c r="AJ4959" t="s">
        <v>119</v>
      </c>
      <c r="AK4959" t="s">
        <v>119</v>
      </c>
      <c r="AL4959" t="s">
        <v>119</v>
      </c>
      <c r="CO4959" s="3"/>
      <c r="CP4959" t="s">
        <v>19142</v>
      </c>
    </row>
    <row r="4960" spans="1:94" x14ac:dyDescent="0.35">
      <c r="A4960">
        <v>900001</v>
      </c>
      <c r="B4960" t="s">
        <v>110</v>
      </c>
      <c r="C4960" t="s">
        <v>19143</v>
      </c>
      <c r="D4960" t="s">
        <v>126</v>
      </c>
      <c r="F4960" t="s">
        <v>279</v>
      </c>
      <c r="G4960" t="s">
        <v>19139</v>
      </c>
      <c r="H4960" t="s">
        <v>3479</v>
      </c>
      <c r="S4960" t="s">
        <v>3479</v>
      </c>
      <c r="T4960" t="s">
        <v>283</v>
      </c>
      <c r="W4960" t="s">
        <v>19140</v>
      </c>
      <c r="Y4960" t="s">
        <v>19141</v>
      </c>
      <c r="AB4960" s="3"/>
      <c r="AJ4960" t="s">
        <v>119</v>
      </c>
      <c r="AK4960" t="s">
        <v>119</v>
      </c>
      <c r="AL4960" t="s">
        <v>119</v>
      </c>
      <c r="CO4960" s="3"/>
      <c r="CP4960" t="s">
        <v>19142</v>
      </c>
    </row>
    <row r="4961" spans="1:94" x14ac:dyDescent="0.35">
      <c r="A4961">
        <v>900001</v>
      </c>
      <c r="B4961" t="s">
        <v>110</v>
      </c>
      <c r="C4961" t="s">
        <v>19144</v>
      </c>
      <c r="D4961" t="s">
        <v>126</v>
      </c>
      <c r="F4961" t="s">
        <v>279</v>
      </c>
      <c r="G4961" t="s">
        <v>19145</v>
      </c>
      <c r="S4961" t="s">
        <v>282</v>
      </c>
      <c r="T4961" t="s">
        <v>283</v>
      </c>
      <c r="W4961" t="s">
        <v>16193</v>
      </c>
      <c r="Y4961" t="s">
        <v>19146</v>
      </c>
      <c r="AB4961" s="3"/>
      <c r="AE4961" t="s">
        <v>19147</v>
      </c>
      <c r="AJ4961" t="s">
        <v>119</v>
      </c>
      <c r="AK4961" t="s">
        <v>119</v>
      </c>
      <c r="AL4961" t="s">
        <v>119</v>
      </c>
      <c r="CO4961" s="3"/>
      <c r="CP4961" t="s">
        <v>19113</v>
      </c>
    </row>
    <row r="4962" spans="1:94" x14ac:dyDescent="0.35">
      <c r="A4962">
        <v>900001</v>
      </c>
      <c r="B4962" t="s">
        <v>110</v>
      </c>
      <c r="C4962" t="s">
        <v>19148</v>
      </c>
      <c r="D4962" t="s">
        <v>126</v>
      </c>
      <c r="F4962" t="s">
        <v>279</v>
      </c>
      <c r="G4962" t="s">
        <v>19145</v>
      </c>
      <c r="S4962" t="s">
        <v>282</v>
      </c>
      <c r="T4962" t="s">
        <v>283</v>
      </c>
      <c r="W4962" t="s">
        <v>16193</v>
      </c>
      <c r="Y4962" t="s">
        <v>19146</v>
      </c>
      <c r="AB4962" s="3"/>
      <c r="AE4962" t="s">
        <v>19147</v>
      </c>
      <c r="AJ4962" t="s">
        <v>119</v>
      </c>
      <c r="AK4962" t="s">
        <v>119</v>
      </c>
      <c r="AL4962" t="s">
        <v>119</v>
      </c>
      <c r="CO4962" s="3"/>
      <c r="CP4962" t="s">
        <v>19113</v>
      </c>
    </row>
    <row r="4963" spans="1:94" x14ac:dyDescent="0.35">
      <c r="A4963">
        <v>900001</v>
      </c>
      <c r="B4963" t="s">
        <v>110</v>
      </c>
      <c r="C4963" t="s">
        <v>19149</v>
      </c>
      <c r="D4963" t="s">
        <v>126</v>
      </c>
      <c r="F4963" t="s">
        <v>279</v>
      </c>
      <c r="G4963" t="s">
        <v>19150</v>
      </c>
      <c r="H4963" t="s">
        <v>19151</v>
      </c>
      <c r="S4963" t="s">
        <v>282</v>
      </c>
      <c r="T4963" t="s">
        <v>283</v>
      </c>
      <c r="W4963" t="s">
        <v>284</v>
      </c>
      <c r="Y4963" t="s">
        <v>19152</v>
      </c>
      <c r="AB4963" s="3"/>
      <c r="AJ4963" t="s">
        <v>119</v>
      </c>
      <c r="AK4963" t="s">
        <v>119</v>
      </c>
      <c r="AL4963" t="s">
        <v>119</v>
      </c>
      <c r="CO4963" s="3"/>
      <c r="CP4963" t="s">
        <v>19113</v>
      </c>
    </row>
    <row r="4964" spans="1:94" x14ac:dyDescent="0.35">
      <c r="A4964">
        <v>900001</v>
      </c>
      <c r="B4964" t="s">
        <v>110</v>
      </c>
      <c r="C4964" t="s">
        <v>19153</v>
      </c>
      <c r="D4964" t="s">
        <v>126</v>
      </c>
      <c r="F4964" t="s">
        <v>279</v>
      </c>
      <c r="G4964" t="s">
        <v>19150</v>
      </c>
      <c r="H4964" t="s">
        <v>19151</v>
      </c>
      <c r="S4964" t="s">
        <v>282</v>
      </c>
      <c r="T4964" t="s">
        <v>283</v>
      </c>
      <c r="W4964" t="s">
        <v>284</v>
      </c>
      <c r="Y4964" t="s">
        <v>19152</v>
      </c>
      <c r="AB4964" s="3"/>
      <c r="AJ4964" t="s">
        <v>119</v>
      </c>
      <c r="AK4964" t="s">
        <v>119</v>
      </c>
      <c r="AL4964" t="s">
        <v>119</v>
      </c>
      <c r="CO4964" s="3"/>
      <c r="CP4964" t="s">
        <v>19113</v>
      </c>
    </row>
    <row r="4965" spans="1:94" x14ac:dyDescent="0.35">
      <c r="A4965">
        <v>900001</v>
      </c>
      <c r="B4965" t="s">
        <v>110</v>
      </c>
      <c r="C4965" t="s">
        <v>19154</v>
      </c>
      <c r="D4965" t="s">
        <v>126</v>
      </c>
      <c r="F4965" t="s">
        <v>279</v>
      </c>
      <c r="G4965" t="s">
        <v>19155</v>
      </c>
      <c r="H4965" t="s">
        <v>19151</v>
      </c>
      <c r="S4965" t="s">
        <v>282</v>
      </c>
      <c r="T4965" t="s">
        <v>283</v>
      </c>
      <c r="W4965" t="s">
        <v>284</v>
      </c>
      <c r="Y4965" t="s">
        <v>19156</v>
      </c>
      <c r="AB4965" s="3"/>
      <c r="AJ4965" t="s">
        <v>119</v>
      </c>
      <c r="AK4965" t="s">
        <v>119</v>
      </c>
      <c r="AL4965" t="s">
        <v>119</v>
      </c>
      <c r="CO4965" s="3"/>
      <c r="CP4965" t="s">
        <v>19113</v>
      </c>
    </row>
    <row r="4966" spans="1:94" x14ac:dyDescent="0.35">
      <c r="A4966">
        <v>900001</v>
      </c>
      <c r="B4966" t="s">
        <v>110</v>
      </c>
      <c r="C4966" t="s">
        <v>19157</v>
      </c>
      <c r="D4966" t="s">
        <v>126</v>
      </c>
      <c r="F4966" t="s">
        <v>279</v>
      </c>
      <c r="G4966" t="s">
        <v>19155</v>
      </c>
      <c r="H4966" t="s">
        <v>19151</v>
      </c>
      <c r="S4966" t="s">
        <v>282</v>
      </c>
      <c r="T4966" t="s">
        <v>283</v>
      </c>
      <c r="W4966" t="s">
        <v>284</v>
      </c>
      <c r="Y4966" t="s">
        <v>19156</v>
      </c>
      <c r="AB4966" s="3"/>
      <c r="AJ4966" t="s">
        <v>119</v>
      </c>
      <c r="AK4966" t="s">
        <v>119</v>
      </c>
      <c r="AL4966" t="s">
        <v>119</v>
      </c>
      <c r="CO4966" s="3"/>
      <c r="CP4966" t="s">
        <v>19113</v>
      </c>
    </row>
    <row r="4967" spans="1:94" x14ac:dyDescent="0.35">
      <c r="A4967">
        <v>900001</v>
      </c>
      <c r="B4967" t="s">
        <v>110</v>
      </c>
      <c r="C4967" t="s">
        <v>19158</v>
      </c>
      <c r="D4967" t="s">
        <v>126</v>
      </c>
      <c r="F4967" t="s">
        <v>279</v>
      </c>
      <c r="G4967" t="s">
        <v>19159</v>
      </c>
      <c r="H4967" t="s">
        <v>19160</v>
      </c>
      <c r="S4967" t="s">
        <v>3479</v>
      </c>
      <c r="T4967" t="s">
        <v>283</v>
      </c>
      <c r="W4967" t="s">
        <v>17743</v>
      </c>
      <c r="Y4967" t="s">
        <v>19161</v>
      </c>
      <c r="AB4967" s="3"/>
      <c r="AE4967" t="s">
        <v>19162</v>
      </c>
      <c r="AJ4967" t="s">
        <v>119</v>
      </c>
      <c r="AK4967" t="s">
        <v>119</v>
      </c>
      <c r="AL4967" t="s">
        <v>119</v>
      </c>
      <c r="CO4967" s="3"/>
      <c r="CP4967" t="s">
        <v>19163</v>
      </c>
    </row>
    <row r="4968" spans="1:94" x14ac:dyDescent="0.35">
      <c r="A4968">
        <v>900001</v>
      </c>
      <c r="B4968" t="s">
        <v>110</v>
      </c>
      <c r="C4968" t="s">
        <v>19164</v>
      </c>
      <c r="D4968" t="s">
        <v>126</v>
      </c>
      <c r="F4968" t="s">
        <v>279</v>
      </c>
      <c r="G4968" t="s">
        <v>19159</v>
      </c>
      <c r="H4968" t="s">
        <v>19160</v>
      </c>
      <c r="S4968" t="s">
        <v>3479</v>
      </c>
      <c r="T4968" t="s">
        <v>283</v>
      </c>
      <c r="W4968" t="s">
        <v>17743</v>
      </c>
      <c r="Y4968" t="s">
        <v>19161</v>
      </c>
      <c r="AB4968" s="3"/>
      <c r="AE4968" t="s">
        <v>19162</v>
      </c>
      <c r="AJ4968" t="s">
        <v>119</v>
      </c>
      <c r="AK4968" t="s">
        <v>119</v>
      </c>
      <c r="AL4968" t="s">
        <v>119</v>
      </c>
      <c r="CO4968" s="3"/>
      <c r="CP4968" t="s">
        <v>19163</v>
      </c>
    </row>
    <row r="4969" spans="1:94" x14ac:dyDescent="0.35">
      <c r="A4969">
        <v>900001</v>
      </c>
      <c r="B4969" t="s">
        <v>110</v>
      </c>
      <c r="C4969" t="s">
        <v>19165</v>
      </c>
      <c r="D4969" t="s">
        <v>126</v>
      </c>
      <c r="F4969" t="s">
        <v>279</v>
      </c>
      <c r="G4969" t="s">
        <v>19166</v>
      </c>
      <c r="H4969" t="s">
        <v>19167</v>
      </c>
      <c r="S4969" t="s">
        <v>3479</v>
      </c>
      <c r="T4969" t="s">
        <v>283</v>
      </c>
      <c r="W4969" t="s">
        <v>19168</v>
      </c>
      <c r="Y4969" t="s">
        <v>19169</v>
      </c>
      <c r="AB4969" s="3"/>
      <c r="AJ4969" t="s">
        <v>119</v>
      </c>
      <c r="AK4969" t="s">
        <v>119</v>
      </c>
      <c r="AL4969" t="s">
        <v>119</v>
      </c>
      <c r="CO4969" s="3"/>
      <c r="CP4969" t="s">
        <v>19170</v>
      </c>
    </row>
    <row r="4970" spans="1:94" x14ac:dyDescent="0.35">
      <c r="A4970">
        <v>900001</v>
      </c>
      <c r="B4970" t="s">
        <v>110</v>
      </c>
      <c r="C4970" t="s">
        <v>19171</v>
      </c>
      <c r="D4970" t="s">
        <v>126</v>
      </c>
      <c r="F4970" t="s">
        <v>279</v>
      </c>
      <c r="G4970" t="s">
        <v>19166</v>
      </c>
      <c r="H4970" t="s">
        <v>19167</v>
      </c>
      <c r="S4970" t="s">
        <v>3479</v>
      </c>
      <c r="T4970" t="s">
        <v>283</v>
      </c>
      <c r="W4970" t="s">
        <v>19168</v>
      </c>
      <c r="Y4970" t="s">
        <v>19169</v>
      </c>
      <c r="AB4970" s="3"/>
      <c r="AJ4970" t="s">
        <v>119</v>
      </c>
      <c r="AK4970" t="s">
        <v>119</v>
      </c>
      <c r="AL4970" t="s">
        <v>119</v>
      </c>
      <c r="CO4970" s="3"/>
      <c r="CP4970" t="s">
        <v>19170</v>
      </c>
    </row>
    <row r="4971" spans="1:94" x14ac:dyDescent="0.35">
      <c r="A4971">
        <v>900001</v>
      </c>
      <c r="B4971" t="s">
        <v>110</v>
      </c>
      <c r="C4971" t="s">
        <v>19172</v>
      </c>
      <c r="D4971" t="s">
        <v>126</v>
      </c>
      <c r="F4971" t="s">
        <v>279</v>
      </c>
      <c r="G4971" t="s">
        <v>19173</v>
      </c>
      <c r="S4971" t="s">
        <v>3479</v>
      </c>
      <c r="T4971" t="s">
        <v>283</v>
      </c>
      <c r="W4971" t="s">
        <v>19174</v>
      </c>
      <c r="Y4971" t="s">
        <v>19175</v>
      </c>
      <c r="AB4971" s="3"/>
      <c r="AE4971" t="s">
        <v>19176</v>
      </c>
      <c r="AJ4971" t="s">
        <v>119</v>
      </c>
      <c r="AK4971" t="s">
        <v>119</v>
      </c>
      <c r="AL4971" t="s">
        <v>119</v>
      </c>
      <c r="CO4971" s="3"/>
      <c r="CP4971" t="s">
        <v>19177</v>
      </c>
    </row>
    <row r="4972" spans="1:94" x14ac:dyDescent="0.35">
      <c r="A4972">
        <v>900001</v>
      </c>
      <c r="B4972" t="s">
        <v>110</v>
      </c>
      <c r="C4972" t="s">
        <v>19178</v>
      </c>
      <c r="D4972" t="s">
        <v>126</v>
      </c>
      <c r="F4972" t="s">
        <v>279</v>
      </c>
      <c r="G4972" t="s">
        <v>19173</v>
      </c>
      <c r="S4972" t="s">
        <v>3479</v>
      </c>
      <c r="T4972" t="s">
        <v>283</v>
      </c>
      <c r="W4972" t="s">
        <v>19174</v>
      </c>
      <c r="Y4972" t="s">
        <v>19175</v>
      </c>
      <c r="AB4972" s="3"/>
      <c r="AE4972" t="s">
        <v>19176</v>
      </c>
      <c r="AJ4972" t="s">
        <v>119</v>
      </c>
      <c r="AK4972" t="s">
        <v>119</v>
      </c>
      <c r="AL4972" t="s">
        <v>119</v>
      </c>
      <c r="CO4972" s="3"/>
      <c r="CP4972" t="s">
        <v>19177</v>
      </c>
    </row>
    <row r="4973" spans="1:94" x14ac:dyDescent="0.35">
      <c r="A4973">
        <v>900001</v>
      </c>
      <c r="B4973" t="s">
        <v>110</v>
      </c>
      <c r="C4973" t="s">
        <v>19179</v>
      </c>
      <c r="D4973" t="s">
        <v>126</v>
      </c>
      <c r="F4973" t="s">
        <v>279</v>
      </c>
      <c r="G4973" t="s">
        <v>19180</v>
      </c>
      <c r="H4973" t="s">
        <v>19181</v>
      </c>
      <c r="S4973" t="s">
        <v>282</v>
      </c>
      <c r="T4973" t="s">
        <v>283</v>
      </c>
      <c r="W4973" t="s">
        <v>19182</v>
      </c>
      <c r="Y4973" t="s">
        <v>19183</v>
      </c>
      <c r="AB4973" s="3"/>
      <c r="AJ4973" t="s">
        <v>119</v>
      </c>
      <c r="AK4973" t="s">
        <v>119</v>
      </c>
      <c r="AL4973" t="s">
        <v>119</v>
      </c>
      <c r="CO4973" s="3"/>
      <c r="CP4973" t="s">
        <v>19184</v>
      </c>
    </row>
    <row r="4974" spans="1:94" x14ac:dyDescent="0.35">
      <c r="A4974">
        <v>900001</v>
      </c>
      <c r="B4974" t="s">
        <v>110</v>
      </c>
      <c r="C4974" t="s">
        <v>19185</v>
      </c>
      <c r="D4974" t="s">
        <v>126</v>
      </c>
      <c r="F4974" t="s">
        <v>279</v>
      </c>
      <c r="G4974" t="s">
        <v>19180</v>
      </c>
      <c r="H4974" t="s">
        <v>19181</v>
      </c>
      <c r="S4974" t="s">
        <v>282</v>
      </c>
      <c r="T4974" t="s">
        <v>283</v>
      </c>
      <c r="W4974" t="s">
        <v>19182</v>
      </c>
      <c r="Y4974" t="s">
        <v>19183</v>
      </c>
      <c r="AB4974" s="3"/>
      <c r="AJ4974" t="s">
        <v>119</v>
      </c>
      <c r="AK4974" t="s">
        <v>119</v>
      </c>
      <c r="AL4974" t="s">
        <v>119</v>
      </c>
      <c r="CO4974" s="3"/>
      <c r="CP4974" t="s">
        <v>19184</v>
      </c>
    </row>
    <row r="4975" spans="1:94" x14ac:dyDescent="0.35">
      <c r="A4975">
        <v>900001</v>
      </c>
      <c r="B4975" t="s">
        <v>110</v>
      </c>
      <c r="C4975" t="s">
        <v>19186</v>
      </c>
      <c r="D4975" t="s">
        <v>126</v>
      </c>
      <c r="F4975" t="s">
        <v>279</v>
      </c>
      <c r="G4975" t="s">
        <v>19187</v>
      </c>
      <c r="S4975" t="s">
        <v>19188</v>
      </c>
      <c r="T4975" t="s">
        <v>283</v>
      </c>
      <c r="W4975" t="s">
        <v>19189</v>
      </c>
      <c r="Y4975" t="s">
        <v>19190</v>
      </c>
      <c r="AB4975" s="3"/>
      <c r="AJ4975" t="s">
        <v>119</v>
      </c>
      <c r="AK4975" t="s">
        <v>119</v>
      </c>
      <c r="AL4975" t="s">
        <v>119</v>
      </c>
      <c r="CO4975" s="3"/>
      <c r="CP4975" t="s">
        <v>19191</v>
      </c>
    </row>
    <row r="4976" spans="1:94" x14ac:dyDescent="0.35">
      <c r="A4976">
        <v>900001</v>
      </c>
      <c r="B4976" t="s">
        <v>110</v>
      </c>
      <c r="C4976" t="s">
        <v>19192</v>
      </c>
      <c r="D4976" t="s">
        <v>126</v>
      </c>
      <c r="F4976" t="s">
        <v>279</v>
      </c>
      <c r="G4976" t="s">
        <v>19187</v>
      </c>
      <c r="S4976" t="s">
        <v>19188</v>
      </c>
      <c r="T4976" t="s">
        <v>283</v>
      </c>
      <c r="W4976" t="s">
        <v>19189</v>
      </c>
      <c r="Y4976" t="s">
        <v>19190</v>
      </c>
      <c r="AB4976" s="3"/>
      <c r="AJ4976" t="s">
        <v>119</v>
      </c>
      <c r="AK4976" t="s">
        <v>119</v>
      </c>
      <c r="AL4976" t="s">
        <v>119</v>
      </c>
      <c r="CO4976" s="3"/>
      <c r="CP4976" t="s">
        <v>19191</v>
      </c>
    </row>
    <row r="4977" spans="1:94" x14ac:dyDescent="0.35">
      <c r="A4977">
        <v>900001</v>
      </c>
      <c r="B4977" t="s">
        <v>110</v>
      </c>
      <c r="C4977" t="s">
        <v>19193</v>
      </c>
      <c r="D4977" t="s">
        <v>126</v>
      </c>
      <c r="F4977" t="s">
        <v>279</v>
      </c>
      <c r="G4977" t="s">
        <v>19194</v>
      </c>
      <c r="S4977" t="s">
        <v>19195</v>
      </c>
      <c r="T4977" t="s">
        <v>283</v>
      </c>
      <c r="W4977" t="s">
        <v>19196</v>
      </c>
      <c r="Y4977" t="s">
        <v>19197</v>
      </c>
      <c r="AB4977" s="3"/>
      <c r="AE4977" t="s">
        <v>19198</v>
      </c>
      <c r="AJ4977" t="s">
        <v>119</v>
      </c>
      <c r="AK4977" t="s">
        <v>119</v>
      </c>
      <c r="AL4977" t="s">
        <v>119</v>
      </c>
      <c r="CO4977" s="3"/>
      <c r="CP4977" t="s">
        <v>19199</v>
      </c>
    </row>
    <row r="4978" spans="1:94" x14ac:dyDescent="0.35">
      <c r="A4978">
        <v>900001</v>
      </c>
      <c r="B4978" t="s">
        <v>110</v>
      </c>
      <c r="C4978" t="s">
        <v>19200</v>
      </c>
      <c r="D4978" t="s">
        <v>126</v>
      </c>
      <c r="F4978" t="s">
        <v>279</v>
      </c>
      <c r="G4978" t="s">
        <v>19194</v>
      </c>
      <c r="S4978" t="s">
        <v>19195</v>
      </c>
      <c r="T4978" t="s">
        <v>283</v>
      </c>
      <c r="W4978" t="s">
        <v>19196</v>
      </c>
      <c r="Y4978" t="s">
        <v>19197</v>
      </c>
      <c r="AB4978" s="3"/>
      <c r="AE4978" t="s">
        <v>19198</v>
      </c>
      <c r="AJ4978" t="s">
        <v>119</v>
      </c>
      <c r="AK4978" t="s">
        <v>119</v>
      </c>
      <c r="AL4978" t="s">
        <v>119</v>
      </c>
      <c r="CO4978" s="3"/>
      <c r="CP4978" t="s">
        <v>19199</v>
      </c>
    </row>
    <row r="4979" spans="1:94" x14ac:dyDescent="0.35">
      <c r="A4979">
        <v>900001</v>
      </c>
      <c r="B4979" t="s">
        <v>110</v>
      </c>
      <c r="C4979" t="s">
        <v>19201</v>
      </c>
      <c r="D4979" t="s">
        <v>126</v>
      </c>
      <c r="F4979" t="s">
        <v>279</v>
      </c>
      <c r="G4979" t="s">
        <v>19202</v>
      </c>
      <c r="H4979" t="s">
        <v>19203</v>
      </c>
      <c r="S4979" t="s">
        <v>282</v>
      </c>
      <c r="T4979" t="s">
        <v>283</v>
      </c>
      <c r="W4979" t="s">
        <v>19204</v>
      </c>
      <c r="Y4979" t="s">
        <v>19205</v>
      </c>
      <c r="AB4979" s="3"/>
      <c r="AJ4979" t="s">
        <v>119</v>
      </c>
      <c r="AK4979" t="s">
        <v>119</v>
      </c>
      <c r="AL4979" t="s">
        <v>119</v>
      </c>
      <c r="CO4979" s="3"/>
      <c r="CP4979" t="s">
        <v>19206</v>
      </c>
    </row>
    <row r="4980" spans="1:94" x14ac:dyDescent="0.35">
      <c r="A4980">
        <v>900001</v>
      </c>
      <c r="B4980" t="s">
        <v>110</v>
      </c>
      <c r="C4980" t="s">
        <v>19207</v>
      </c>
      <c r="D4980" t="s">
        <v>126</v>
      </c>
      <c r="F4980" t="s">
        <v>279</v>
      </c>
      <c r="G4980" t="s">
        <v>19202</v>
      </c>
      <c r="H4980" t="s">
        <v>19203</v>
      </c>
      <c r="S4980" t="s">
        <v>282</v>
      </c>
      <c r="T4980" t="s">
        <v>283</v>
      </c>
      <c r="W4980" t="s">
        <v>19204</v>
      </c>
      <c r="Y4980" t="s">
        <v>19205</v>
      </c>
      <c r="AB4980" s="3"/>
      <c r="AJ4980" t="s">
        <v>119</v>
      </c>
      <c r="AK4980" t="s">
        <v>119</v>
      </c>
      <c r="AL4980" t="s">
        <v>119</v>
      </c>
      <c r="CO4980" s="3"/>
      <c r="CP4980" t="s">
        <v>19206</v>
      </c>
    </row>
    <row r="4981" spans="1:94" x14ac:dyDescent="0.35">
      <c r="A4981">
        <v>900001</v>
      </c>
      <c r="B4981" t="s">
        <v>110</v>
      </c>
      <c r="C4981" t="s">
        <v>19208</v>
      </c>
      <c r="D4981" t="s">
        <v>126</v>
      </c>
      <c r="F4981" t="s">
        <v>279</v>
      </c>
      <c r="G4981" t="s">
        <v>19209</v>
      </c>
      <c r="H4981" t="s">
        <v>19210</v>
      </c>
      <c r="S4981" t="s">
        <v>282</v>
      </c>
      <c r="T4981" t="s">
        <v>283</v>
      </c>
      <c r="W4981" t="s">
        <v>19211</v>
      </c>
      <c r="Y4981" t="s">
        <v>19212</v>
      </c>
      <c r="AB4981" s="3"/>
      <c r="AJ4981" t="s">
        <v>119</v>
      </c>
      <c r="AK4981" t="s">
        <v>119</v>
      </c>
      <c r="AL4981" t="s">
        <v>119</v>
      </c>
      <c r="CO4981" s="3"/>
      <c r="CP4981" t="s">
        <v>19213</v>
      </c>
    </row>
    <row r="4982" spans="1:94" x14ac:dyDescent="0.35">
      <c r="A4982">
        <v>900001</v>
      </c>
      <c r="B4982" t="s">
        <v>110</v>
      </c>
      <c r="C4982" t="s">
        <v>19214</v>
      </c>
      <c r="D4982" t="s">
        <v>126</v>
      </c>
      <c r="F4982" t="s">
        <v>279</v>
      </c>
      <c r="G4982" t="s">
        <v>19209</v>
      </c>
      <c r="H4982" t="s">
        <v>19210</v>
      </c>
      <c r="S4982" t="s">
        <v>282</v>
      </c>
      <c r="T4982" t="s">
        <v>283</v>
      </c>
      <c r="W4982" t="s">
        <v>19211</v>
      </c>
      <c r="Y4982" t="s">
        <v>19212</v>
      </c>
      <c r="AB4982" s="3"/>
      <c r="AJ4982" t="s">
        <v>119</v>
      </c>
      <c r="AK4982" t="s">
        <v>119</v>
      </c>
      <c r="AL4982" t="s">
        <v>119</v>
      </c>
      <c r="CO4982" s="3"/>
      <c r="CP4982" t="s">
        <v>19213</v>
      </c>
    </row>
    <row r="4983" spans="1:94" x14ac:dyDescent="0.35">
      <c r="A4983">
        <v>900001</v>
      </c>
      <c r="B4983" t="s">
        <v>110</v>
      </c>
      <c r="C4983" t="s">
        <v>19215</v>
      </c>
      <c r="D4983" t="s">
        <v>126</v>
      </c>
      <c r="F4983" t="s">
        <v>279</v>
      </c>
      <c r="G4983" t="s">
        <v>19216</v>
      </c>
      <c r="H4983" t="s">
        <v>19217</v>
      </c>
      <c r="S4983" t="s">
        <v>282</v>
      </c>
      <c r="T4983" t="s">
        <v>283</v>
      </c>
      <c r="W4983" t="s">
        <v>16779</v>
      </c>
      <c r="Y4983" t="s">
        <v>19218</v>
      </c>
      <c r="AB4983" s="3"/>
      <c r="AJ4983" t="s">
        <v>119</v>
      </c>
      <c r="AK4983" t="s">
        <v>119</v>
      </c>
      <c r="AL4983" t="s">
        <v>119</v>
      </c>
      <c r="CO4983" s="3"/>
      <c r="CP4983" t="s">
        <v>19219</v>
      </c>
    </row>
    <row r="4984" spans="1:94" x14ac:dyDescent="0.35">
      <c r="A4984">
        <v>900001</v>
      </c>
      <c r="B4984" t="s">
        <v>110</v>
      </c>
      <c r="C4984" t="s">
        <v>19220</v>
      </c>
      <c r="D4984" t="s">
        <v>126</v>
      </c>
      <c r="F4984" t="s">
        <v>279</v>
      </c>
      <c r="G4984" t="s">
        <v>19216</v>
      </c>
      <c r="H4984" t="s">
        <v>19217</v>
      </c>
      <c r="S4984" t="s">
        <v>282</v>
      </c>
      <c r="T4984" t="s">
        <v>283</v>
      </c>
      <c r="W4984" t="s">
        <v>16779</v>
      </c>
      <c r="Y4984" t="s">
        <v>19218</v>
      </c>
      <c r="AB4984" s="3"/>
      <c r="AJ4984" t="s">
        <v>119</v>
      </c>
      <c r="AK4984" t="s">
        <v>119</v>
      </c>
      <c r="AL4984" t="s">
        <v>119</v>
      </c>
      <c r="CO4984" s="3"/>
      <c r="CP4984" t="s">
        <v>19219</v>
      </c>
    </row>
    <row r="4985" spans="1:94" x14ac:dyDescent="0.35">
      <c r="A4985">
        <v>900001</v>
      </c>
      <c r="B4985" t="s">
        <v>110</v>
      </c>
      <c r="C4985" t="s">
        <v>19221</v>
      </c>
      <c r="D4985" t="s">
        <v>126</v>
      </c>
      <c r="F4985" t="s">
        <v>279</v>
      </c>
      <c r="G4985" t="s">
        <v>19222</v>
      </c>
      <c r="H4985" t="s">
        <v>19223</v>
      </c>
      <c r="S4985" t="s">
        <v>19027</v>
      </c>
      <c r="T4985" t="s">
        <v>283</v>
      </c>
      <c r="W4985" t="s">
        <v>19224</v>
      </c>
      <c r="Y4985" t="s">
        <v>19225</v>
      </c>
      <c r="AB4985" s="3"/>
      <c r="AE4985" t="s">
        <v>19226</v>
      </c>
      <c r="AJ4985" t="s">
        <v>119</v>
      </c>
      <c r="AK4985" t="s">
        <v>119</v>
      </c>
      <c r="AL4985" t="s">
        <v>119</v>
      </c>
      <c r="CO4985" s="3"/>
      <c r="CP4985" t="s">
        <v>19227</v>
      </c>
    </row>
    <row r="4986" spans="1:94" x14ac:dyDescent="0.35">
      <c r="A4986">
        <v>900001</v>
      </c>
      <c r="B4986" t="s">
        <v>110</v>
      </c>
      <c r="C4986" t="s">
        <v>19228</v>
      </c>
      <c r="D4986" t="s">
        <v>126</v>
      </c>
      <c r="F4986" t="s">
        <v>279</v>
      </c>
      <c r="G4986" t="s">
        <v>19222</v>
      </c>
      <c r="H4986" t="s">
        <v>19223</v>
      </c>
      <c r="S4986" t="s">
        <v>19027</v>
      </c>
      <c r="T4986" t="s">
        <v>283</v>
      </c>
      <c r="W4986" t="s">
        <v>19224</v>
      </c>
      <c r="Y4986" t="s">
        <v>19225</v>
      </c>
      <c r="AB4986" s="3"/>
      <c r="AE4986" t="s">
        <v>19226</v>
      </c>
      <c r="AJ4986" t="s">
        <v>119</v>
      </c>
      <c r="AK4986" t="s">
        <v>119</v>
      </c>
      <c r="AL4986" t="s">
        <v>119</v>
      </c>
      <c r="CO4986" s="3"/>
      <c r="CP4986" t="s">
        <v>19227</v>
      </c>
    </row>
    <row r="4987" spans="1:94" x14ac:dyDescent="0.35">
      <c r="A4987">
        <v>900001</v>
      </c>
      <c r="B4987" t="s">
        <v>110</v>
      </c>
      <c r="C4987" t="s">
        <v>19229</v>
      </c>
      <c r="D4987" t="s">
        <v>126</v>
      </c>
      <c r="F4987" t="s">
        <v>279</v>
      </c>
      <c r="G4987" t="s">
        <v>19230</v>
      </c>
      <c r="H4987" t="s">
        <v>19231</v>
      </c>
      <c r="S4987" t="s">
        <v>19232</v>
      </c>
      <c r="T4987" t="s">
        <v>283</v>
      </c>
      <c r="W4987" t="s">
        <v>6115</v>
      </c>
      <c r="Y4987" t="s">
        <v>19233</v>
      </c>
      <c r="AB4987" s="3"/>
      <c r="AJ4987" t="s">
        <v>119</v>
      </c>
      <c r="AK4987" t="s">
        <v>119</v>
      </c>
      <c r="AL4987" t="s">
        <v>119</v>
      </c>
      <c r="CO4987" s="3"/>
      <c r="CP4987" t="s">
        <v>19234</v>
      </c>
    </row>
    <row r="4988" spans="1:94" x14ac:dyDescent="0.35">
      <c r="A4988">
        <v>900001</v>
      </c>
      <c r="B4988" t="s">
        <v>110</v>
      </c>
      <c r="C4988" t="s">
        <v>19235</v>
      </c>
      <c r="D4988" t="s">
        <v>126</v>
      </c>
      <c r="F4988" t="s">
        <v>279</v>
      </c>
      <c r="G4988" t="s">
        <v>19230</v>
      </c>
      <c r="H4988" t="s">
        <v>19231</v>
      </c>
      <c r="S4988" t="s">
        <v>19232</v>
      </c>
      <c r="T4988" t="s">
        <v>283</v>
      </c>
      <c r="W4988" t="s">
        <v>6115</v>
      </c>
      <c r="Y4988" t="s">
        <v>19233</v>
      </c>
      <c r="AB4988" s="3"/>
      <c r="AJ4988" t="s">
        <v>119</v>
      </c>
      <c r="AK4988" t="s">
        <v>119</v>
      </c>
      <c r="AL4988" t="s">
        <v>119</v>
      </c>
      <c r="CO4988" s="3"/>
      <c r="CP4988" t="s">
        <v>19234</v>
      </c>
    </row>
    <row r="4989" spans="1:94" x14ac:dyDescent="0.35">
      <c r="A4989">
        <v>900001</v>
      </c>
      <c r="B4989" t="s">
        <v>110</v>
      </c>
      <c r="C4989" t="s">
        <v>19236</v>
      </c>
      <c r="D4989" t="s">
        <v>126</v>
      </c>
      <c r="F4989" t="s">
        <v>279</v>
      </c>
      <c r="G4989" t="s">
        <v>19237</v>
      </c>
      <c r="H4989" t="s">
        <v>19238</v>
      </c>
      <c r="S4989" t="s">
        <v>282</v>
      </c>
      <c r="T4989" t="s">
        <v>283</v>
      </c>
      <c r="W4989" t="s">
        <v>561</v>
      </c>
      <c r="Y4989" t="s">
        <v>19239</v>
      </c>
      <c r="AB4989" s="3"/>
      <c r="AJ4989" t="s">
        <v>119</v>
      </c>
      <c r="AK4989" t="s">
        <v>119</v>
      </c>
      <c r="AL4989" t="s">
        <v>119</v>
      </c>
      <c r="CO4989" s="3"/>
      <c r="CP4989" t="s">
        <v>19240</v>
      </c>
    </row>
    <row r="4990" spans="1:94" x14ac:dyDescent="0.35">
      <c r="A4990">
        <v>900001</v>
      </c>
      <c r="B4990" t="s">
        <v>110</v>
      </c>
      <c r="C4990" t="s">
        <v>19241</v>
      </c>
      <c r="D4990" t="s">
        <v>126</v>
      </c>
      <c r="F4990" t="s">
        <v>279</v>
      </c>
      <c r="G4990" t="s">
        <v>19237</v>
      </c>
      <c r="H4990" t="s">
        <v>19238</v>
      </c>
      <c r="S4990" t="s">
        <v>282</v>
      </c>
      <c r="T4990" t="s">
        <v>283</v>
      </c>
      <c r="W4990" t="s">
        <v>561</v>
      </c>
      <c r="Y4990" t="s">
        <v>19239</v>
      </c>
      <c r="AB4990" s="3"/>
      <c r="AJ4990" t="s">
        <v>119</v>
      </c>
      <c r="AK4990" t="s">
        <v>119</v>
      </c>
      <c r="AL4990" t="s">
        <v>119</v>
      </c>
      <c r="CO4990" s="3"/>
      <c r="CP4990" t="s">
        <v>19240</v>
      </c>
    </row>
    <row r="4991" spans="1:94" x14ac:dyDescent="0.35">
      <c r="A4991">
        <v>900001</v>
      </c>
      <c r="B4991" t="s">
        <v>110</v>
      </c>
      <c r="C4991" t="s">
        <v>19242</v>
      </c>
      <c r="D4991" t="s">
        <v>126</v>
      </c>
      <c r="F4991" t="s">
        <v>279</v>
      </c>
      <c r="G4991" t="s">
        <v>19243</v>
      </c>
      <c r="H4991" t="s">
        <v>19244</v>
      </c>
      <c r="S4991" t="s">
        <v>3479</v>
      </c>
      <c r="T4991" t="s">
        <v>283</v>
      </c>
      <c r="W4991" t="s">
        <v>19211</v>
      </c>
      <c r="Y4991" t="s">
        <v>19245</v>
      </c>
      <c r="AB4991" s="3"/>
      <c r="AJ4991" t="s">
        <v>119</v>
      </c>
      <c r="AK4991" t="s">
        <v>119</v>
      </c>
      <c r="AL4991" t="s">
        <v>119</v>
      </c>
      <c r="CO4991" s="3"/>
      <c r="CP4991" t="s">
        <v>19246</v>
      </c>
    </row>
    <row r="4992" spans="1:94" x14ac:dyDescent="0.35">
      <c r="A4992">
        <v>900001</v>
      </c>
      <c r="B4992" t="s">
        <v>110</v>
      </c>
      <c r="C4992" t="s">
        <v>19247</v>
      </c>
      <c r="D4992" t="s">
        <v>126</v>
      </c>
      <c r="F4992" t="s">
        <v>279</v>
      </c>
      <c r="G4992" t="s">
        <v>19243</v>
      </c>
      <c r="H4992" t="s">
        <v>19244</v>
      </c>
      <c r="S4992" t="s">
        <v>3479</v>
      </c>
      <c r="T4992" t="s">
        <v>283</v>
      </c>
      <c r="W4992" t="s">
        <v>19211</v>
      </c>
      <c r="Y4992" t="s">
        <v>19245</v>
      </c>
      <c r="AB4992" s="3"/>
      <c r="AJ4992" t="s">
        <v>119</v>
      </c>
      <c r="AK4992" t="s">
        <v>119</v>
      </c>
      <c r="AL4992" t="s">
        <v>119</v>
      </c>
      <c r="CO4992" s="3"/>
      <c r="CP4992" t="s">
        <v>19246</v>
      </c>
    </row>
    <row r="4993" spans="1:94" x14ac:dyDescent="0.35">
      <c r="A4993">
        <v>900001</v>
      </c>
      <c r="B4993" t="s">
        <v>110</v>
      </c>
      <c r="C4993" t="s">
        <v>19248</v>
      </c>
      <c r="D4993" t="s">
        <v>126</v>
      </c>
      <c r="F4993" t="s">
        <v>279</v>
      </c>
      <c r="G4993" t="s">
        <v>19249</v>
      </c>
      <c r="S4993" t="s">
        <v>282</v>
      </c>
      <c r="T4993" t="s">
        <v>283</v>
      </c>
      <c r="W4993" t="s">
        <v>18190</v>
      </c>
      <c r="Y4993" t="s">
        <v>19250</v>
      </c>
      <c r="AB4993" s="3"/>
      <c r="AE4993" t="s">
        <v>19251</v>
      </c>
      <c r="AJ4993" t="s">
        <v>119</v>
      </c>
      <c r="AK4993" t="s">
        <v>119</v>
      </c>
      <c r="AL4993" t="s">
        <v>119</v>
      </c>
      <c r="CO4993" s="3"/>
      <c r="CP4993" t="s">
        <v>19252</v>
      </c>
    </row>
    <row r="4994" spans="1:94" x14ac:dyDescent="0.35">
      <c r="A4994">
        <v>900001</v>
      </c>
      <c r="B4994" t="s">
        <v>110</v>
      </c>
      <c r="C4994" t="s">
        <v>19253</v>
      </c>
      <c r="D4994" t="s">
        <v>126</v>
      </c>
      <c r="F4994" t="s">
        <v>279</v>
      </c>
      <c r="G4994" t="s">
        <v>19249</v>
      </c>
      <c r="S4994" t="s">
        <v>282</v>
      </c>
      <c r="T4994" t="s">
        <v>283</v>
      </c>
      <c r="W4994" t="s">
        <v>18190</v>
      </c>
      <c r="Y4994" t="s">
        <v>19250</v>
      </c>
      <c r="AB4994" s="3"/>
      <c r="AE4994" t="s">
        <v>19251</v>
      </c>
      <c r="AJ4994" t="s">
        <v>119</v>
      </c>
      <c r="AK4994" t="s">
        <v>119</v>
      </c>
      <c r="AL4994" t="s">
        <v>119</v>
      </c>
      <c r="CO4994" s="3"/>
      <c r="CP4994" t="s">
        <v>19252</v>
      </c>
    </row>
    <row r="4995" spans="1:94" x14ac:dyDescent="0.35">
      <c r="A4995">
        <v>900001</v>
      </c>
      <c r="B4995" t="s">
        <v>110</v>
      </c>
      <c r="C4995" t="s">
        <v>19254</v>
      </c>
      <c r="D4995" t="s">
        <v>126</v>
      </c>
      <c r="F4995" t="s">
        <v>279</v>
      </c>
      <c r="G4995" t="s">
        <v>19255</v>
      </c>
      <c r="S4995" t="s">
        <v>282</v>
      </c>
      <c r="T4995" t="s">
        <v>283</v>
      </c>
      <c r="W4995" t="s">
        <v>14142</v>
      </c>
      <c r="Y4995" t="s">
        <v>19256</v>
      </c>
      <c r="AB4995" s="3"/>
      <c r="AE4995" t="s">
        <v>19257</v>
      </c>
      <c r="AJ4995" t="s">
        <v>119</v>
      </c>
      <c r="AK4995" t="s">
        <v>119</v>
      </c>
      <c r="AL4995" t="s">
        <v>119</v>
      </c>
      <c r="CO4995" s="3"/>
      <c r="CP4995" t="s">
        <v>19258</v>
      </c>
    </row>
    <row r="4996" spans="1:94" x14ac:dyDescent="0.35">
      <c r="A4996">
        <v>900001</v>
      </c>
      <c r="B4996" t="s">
        <v>110</v>
      </c>
      <c r="C4996" t="s">
        <v>19259</v>
      </c>
      <c r="D4996" t="s">
        <v>126</v>
      </c>
      <c r="F4996" t="s">
        <v>279</v>
      </c>
      <c r="G4996" t="s">
        <v>19255</v>
      </c>
      <c r="S4996" t="s">
        <v>282</v>
      </c>
      <c r="T4996" t="s">
        <v>283</v>
      </c>
      <c r="W4996" t="s">
        <v>14142</v>
      </c>
      <c r="Y4996" t="s">
        <v>19256</v>
      </c>
      <c r="AB4996" s="3"/>
      <c r="AE4996" t="s">
        <v>19257</v>
      </c>
      <c r="AJ4996" t="s">
        <v>119</v>
      </c>
      <c r="AK4996" t="s">
        <v>119</v>
      </c>
      <c r="AL4996" t="s">
        <v>119</v>
      </c>
      <c r="CO4996" s="3"/>
      <c r="CP4996" t="s">
        <v>19258</v>
      </c>
    </row>
    <row r="4997" spans="1:94" x14ac:dyDescent="0.35">
      <c r="A4997">
        <v>900001</v>
      </c>
      <c r="B4997" t="s">
        <v>110</v>
      </c>
      <c r="C4997" t="s">
        <v>19260</v>
      </c>
      <c r="D4997" t="s">
        <v>126</v>
      </c>
      <c r="F4997" t="s">
        <v>279</v>
      </c>
      <c r="G4997" t="s">
        <v>19261</v>
      </c>
      <c r="H4997" t="s">
        <v>19262</v>
      </c>
      <c r="S4997" t="s">
        <v>282</v>
      </c>
      <c r="T4997" t="s">
        <v>283</v>
      </c>
      <c r="W4997" t="s">
        <v>19263</v>
      </c>
      <c r="Y4997" t="s">
        <v>19264</v>
      </c>
      <c r="AB4997" s="3"/>
      <c r="AE4997" t="s">
        <v>19265</v>
      </c>
      <c r="AJ4997" t="s">
        <v>119</v>
      </c>
      <c r="AK4997" t="s">
        <v>119</v>
      </c>
      <c r="AL4997" t="s">
        <v>119</v>
      </c>
      <c r="CO4997" s="3"/>
      <c r="CP4997" t="s">
        <v>19266</v>
      </c>
    </row>
    <row r="4998" spans="1:94" x14ac:dyDescent="0.35">
      <c r="A4998">
        <v>900001</v>
      </c>
      <c r="B4998" t="s">
        <v>110</v>
      </c>
      <c r="C4998" t="s">
        <v>19267</v>
      </c>
      <c r="D4998" t="s">
        <v>126</v>
      </c>
      <c r="F4998" t="s">
        <v>279</v>
      </c>
      <c r="G4998" t="s">
        <v>19261</v>
      </c>
      <c r="H4998" t="s">
        <v>19262</v>
      </c>
      <c r="S4998" t="s">
        <v>282</v>
      </c>
      <c r="T4998" t="s">
        <v>283</v>
      </c>
      <c r="W4998" t="s">
        <v>19263</v>
      </c>
      <c r="Y4998" t="s">
        <v>19264</v>
      </c>
      <c r="AB4998" s="3"/>
      <c r="AE4998" t="s">
        <v>19265</v>
      </c>
      <c r="AJ4998" t="s">
        <v>119</v>
      </c>
      <c r="AK4998" t="s">
        <v>119</v>
      </c>
      <c r="AL4998" t="s">
        <v>119</v>
      </c>
      <c r="CO4998" s="3"/>
      <c r="CP4998" t="s">
        <v>19266</v>
      </c>
    </row>
    <row r="4999" spans="1:94" x14ac:dyDescent="0.35">
      <c r="A4999">
        <v>900001</v>
      </c>
      <c r="B4999" t="s">
        <v>110</v>
      </c>
      <c r="C4999" t="s">
        <v>19268</v>
      </c>
      <c r="D4999" t="s">
        <v>126</v>
      </c>
      <c r="F4999" t="s">
        <v>279</v>
      </c>
      <c r="G4999" t="s">
        <v>19269</v>
      </c>
      <c r="H4999" t="s">
        <v>6637</v>
      </c>
      <c r="S4999" t="s">
        <v>282</v>
      </c>
      <c r="T4999" t="s">
        <v>283</v>
      </c>
      <c r="W4999" t="s">
        <v>6115</v>
      </c>
      <c r="Y4999" t="s">
        <v>19270</v>
      </c>
      <c r="AB4999" s="3"/>
      <c r="AE4999" t="s">
        <v>19271</v>
      </c>
      <c r="AJ4999" t="s">
        <v>119</v>
      </c>
      <c r="AK4999" t="s">
        <v>119</v>
      </c>
      <c r="AL4999" t="s">
        <v>119</v>
      </c>
      <c r="CO4999" s="3"/>
      <c r="CP4999" t="s">
        <v>19272</v>
      </c>
    </row>
    <row r="5000" spans="1:94" x14ac:dyDescent="0.35">
      <c r="A5000">
        <v>900001</v>
      </c>
      <c r="B5000" t="s">
        <v>110</v>
      </c>
      <c r="C5000" t="s">
        <v>19273</v>
      </c>
      <c r="D5000" t="s">
        <v>126</v>
      </c>
      <c r="F5000" t="s">
        <v>279</v>
      </c>
      <c r="G5000" t="s">
        <v>19269</v>
      </c>
      <c r="H5000" t="s">
        <v>6637</v>
      </c>
      <c r="S5000" t="s">
        <v>282</v>
      </c>
      <c r="T5000" t="s">
        <v>283</v>
      </c>
      <c r="W5000" t="s">
        <v>6115</v>
      </c>
      <c r="Y5000" t="s">
        <v>19270</v>
      </c>
      <c r="AB5000" s="3"/>
      <c r="AE5000" t="s">
        <v>19271</v>
      </c>
      <c r="AJ5000" t="s">
        <v>119</v>
      </c>
      <c r="AK5000" t="s">
        <v>119</v>
      </c>
      <c r="AL5000" t="s">
        <v>119</v>
      </c>
      <c r="CO5000" s="3"/>
      <c r="CP5000" t="s">
        <v>19272</v>
      </c>
    </row>
    <row r="5001" spans="1:94" x14ac:dyDescent="0.35">
      <c r="A5001">
        <v>900001</v>
      </c>
      <c r="B5001" t="s">
        <v>110</v>
      </c>
      <c r="C5001" t="s">
        <v>19274</v>
      </c>
      <c r="D5001" t="s">
        <v>126</v>
      </c>
      <c r="F5001" t="s">
        <v>279</v>
      </c>
      <c r="G5001" t="s">
        <v>19275</v>
      </c>
      <c r="H5001" t="s">
        <v>283</v>
      </c>
      <c r="S5001" t="s">
        <v>282</v>
      </c>
      <c r="T5001" t="s">
        <v>283</v>
      </c>
      <c r="W5001" t="s">
        <v>16779</v>
      </c>
      <c r="Y5001" t="s">
        <v>19276</v>
      </c>
      <c r="AB5001" s="3"/>
      <c r="AE5001" t="s">
        <v>19147</v>
      </c>
      <c r="AJ5001" t="s">
        <v>119</v>
      </c>
      <c r="AK5001" t="s">
        <v>119</v>
      </c>
      <c r="AL5001" t="s">
        <v>119</v>
      </c>
      <c r="CO5001" s="3"/>
      <c r="CP5001" t="s">
        <v>19113</v>
      </c>
    </row>
    <row r="5002" spans="1:94" x14ac:dyDescent="0.35">
      <c r="A5002">
        <v>900001</v>
      </c>
      <c r="B5002" t="s">
        <v>110</v>
      </c>
      <c r="C5002" t="s">
        <v>19277</v>
      </c>
      <c r="D5002" t="s">
        <v>126</v>
      </c>
      <c r="F5002" t="s">
        <v>279</v>
      </c>
      <c r="G5002" t="s">
        <v>19275</v>
      </c>
      <c r="H5002" t="s">
        <v>283</v>
      </c>
      <c r="S5002" t="s">
        <v>282</v>
      </c>
      <c r="T5002" t="s">
        <v>283</v>
      </c>
      <c r="W5002" t="s">
        <v>16779</v>
      </c>
      <c r="Y5002" t="s">
        <v>19276</v>
      </c>
      <c r="AB5002" s="3"/>
      <c r="AE5002" t="s">
        <v>19147</v>
      </c>
      <c r="AJ5002" t="s">
        <v>119</v>
      </c>
      <c r="AK5002" t="s">
        <v>119</v>
      </c>
      <c r="AL5002" t="s">
        <v>119</v>
      </c>
      <c r="CO5002" s="3"/>
      <c r="CP5002" t="s">
        <v>19113</v>
      </c>
    </row>
    <row r="5003" spans="1:94" x14ac:dyDescent="0.35">
      <c r="A5003">
        <v>900001</v>
      </c>
      <c r="B5003" t="s">
        <v>110</v>
      </c>
      <c r="C5003" t="s">
        <v>19278</v>
      </c>
      <c r="D5003" t="s">
        <v>126</v>
      </c>
      <c r="F5003" t="s">
        <v>279</v>
      </c>
      <c r="G5003" t="s">
        <v>19279</v>
      </c>
      <c r="H5003" t="s">
        <v>19280</v>
      </c>
      <c r="S5003" t="s">
        <v>282</v>
      </c>
      <c r="T5003" t="s">
        <v>283</v>
      </c>
      <c r="W5003" t="s">
        <v>6115</v>
      </c>
      <c r="Y5003" t="s">
        <v>19281</v>
      </c>
      <c r="AB5003" s="3"/>
      <c r="AE5003" t="s">
        <v>19147</v>
      </c>
      <c r="AJ5003" t="s">
        <v>119</v>
      </c>
      <c r="AK5003" t="s">
        <v>119</v>
      </c>
      <c r="AL5003" t="s">
        <v>119</v>
      </c>
      <c r="CO5003" s="3"/>
      <c r="CP5003" t="s">
        <v>19113</v>
      </c>
    </row>
    <row r="5004" spans="1:94" x14ac:dyDescent="0.35">
      <c r="A5004">
        <v>900001</v>
      </c>
      <c r="B5004" t="s">
        <v>110</v>
      </c>
      <c r="C5004" t="s">
        <v>19282</v>
      </c>
      <c r="D5004" t="s">
        <v>126</v>
      </c>
      <c r="F5004" t="s">
        <v>279</v>
      </c>
      <c r="G5004" t="s">
        <v>19279</v>
      </c>
      <c r="H5004" t="s">
        <v>19280</v>
      </c>
      <c r="S5004" t="s">
        <v>282</v>
      </c>
      <c r="T5004" t="s">
        <v>283</v>
      </c>
      <c r="W5004" t="s">
        <v>6115</v>
      </c>
      <c r="Y5004" t="s">
        <v>19281</v>
      </c>
      <c r="AB5004" s="3"/>
      <c r="AE5004" t="s">
        <v>19147</v>
      </c>
      <c r="AJ5004" t="s">
        <v>119</v>
      </c>
      <c r="AK5004" t="s">
        <v>119</v>
      </c>
      <c r="AL5004" t="s">
        <v>119</v>
      </c>
      <c r="CO5004" s="3"/>
      <c r="CP5004" t="s">
        <v>19113</v>
      </c>
    </row>
    <row r="5005" spans="1:94" x14ac:dyDescent="0.35">
      <c r="A5005">
        <v>900001</v>
      </c>
      <c r="B5005" t="s">
        <v>110</v>
      </c>
      <c r="C5005" t="s">
        <v>19283</v>
      </c>
      <c r="D5005" t="s">
        <v>126</v>
      </c>
      <c r="F5005" t="s">
        <v>279</v>
      </c>
      <c r="G5005" t="s">
        <v>19284</v>
      </c>
      <c r="H5005" t="s">
        <v>19280</v>
      </c>
      <c r="S5005" t="s">
        <v>282</v>
      </c>
      <c r="T5005" t="s">
        <v>283</v>
      </c>
      <c r="W5005" t="s">
        <v>6115</v>
      </c>
      <c r="Y5005" t="s">
        <v>19285</v>
      </c>
      <c r="AB5005" s="3"/>
      <c r="AE5005" t="s">
        <v>19147</v>
      </c>
      <c r="AJ5005" t="s">
        <v>119</v>
      </c>
      <c r="AK5005" t="s">
        <v>119</v>
      </c>
      <c r="AL5005" t="s">
        <v>119</v>
      </c>
      <c r="CO5005" s="3"/>
      <c r="CP5005" t="s">
        <v>19113</v>
      </c>
    </row>
    <row r="5006" spans="1:94" x14ac:dyDescent="0.35">
      <c r="A5006">
        <v>900001</v>
      </c>
      <c r="B5006" t="s">
        <v>110</v>
      </c>
      <c r="C5006" t="s">
        <v>19286</v>
      </c>
      <c r="D5006" t="s">
        <v>126</v>
      </c>
      <c r="F5006" t="s">
        <v>279</v>
      </c>
      <c r="G5006" t="s">
        <v>19284</v>
      </c>
      <c r="H5006" t="s">
        <v>19280</v>
      </c>
      <c r="S5006" t="s">
        <v>282</v>
      </c>
      <c r="T5006" t="s">
        <v>283</v>
      </c>
      <c r="W5006" t="s">
        <v>6115</v>
      </c>
      <c r="Y5006" t="s">
        <v>19285</v>
      </c>
      <c r="AB5006" s="3"/>
      <c r="AE5006" t="s">
        <v>19147</v>
      </c>
      <c r="AJ5006" t="s">
        <v>119</v>
      </c>
      <c r="AK5006" t="s">
        <v>119</v>
      </c>
      <c r="AL5006" t="s">
        <v>119</v>
      </c>
      <c r="CO5006" s="3"/>
      <c r="CP5006" t="s">
        <v>19113</v>
      </c>
    </row>
    <row r="5007" spans="1:94" x14ac:dyDescent="0.35">
      <c r="A5007">
        <v>900001</v>
      </c>
      <c r="B5007" t="s">
        <v>110</v>
      </c>
      <c r="C5007" t="s">
        <v>19287</v>
      </c>
      <c r="D5007" t="s">
        <v>126</v>
      </c>
      <c r="F5007" t="s">
        <v>279</v>
      </c>
      <c r="G5007" t="s">
        <v>19284</v>
      </c>
      <c r="H5007" t="s">
        <v>19280</v>
      </c>
      <c r="S5007" t="s">
        <v>282</v>
      </c>
      <c r="T5007" t="s">
        <v>283</v>
      </c>
      <c r="W5007" t="s">
        <v>6115</v>
      </c>
      <c r="Y5007" t="s">
        <v>19288</v>
      </c>
      <c r="AB5007" s="3"/>
      <c r="AE5007" t="s">
        <v>19147</v>
      </c>
      <c r="AJ5007" t="s">
        <v>119</v>
      </c>
      <c r="AK5007" t="s">
        <v>119</v>
      </c>
      <c r="AL5007" t="s">
        <v>119</v>
      </c>
      <c r="CO5007" s="3"/>
      <c r="CP5007" t="s">
        <v>19113</v>
      </c>
    </row>
    <row r="5008" spans="1:94" x14ac:dyDescent="0.35">
      <c r="A5008">
        <v>900001</v>
      </c>
      <c r="B5008" t="s">
        <v>110</v>
      </c>
      <c r="C5008" t="s">
        <v>19289</v>
      </c>
      <c r="D5008" t="s">
        <v>126</v>
      </c>
      <c r="F5008" t="s">
        <v>279</v>
      </c>
      <c r="G5008" t="s">
        <v>19284</v>
      </c>
      <c r="H5008" t="s">
        <v>19280</v>
      </c>
      <c r="S5008" t="s">
        <v>282</v>
      </c>
      <c r="T5008" t="s">
        <v>283</v>
      </c>
      <c r="W5008" t="s">
        <v>6115</v>
      </c>
      <c r="Y5008" t="s">
        <v>19288</v>
      </c>
      <c r="AB5008" s="3"/>
      <c r="AE5008" t="s">
        <v>19147</v>
      </c>
      <c r="AJ5008" t="s">
        <v>119</v>
      </c>
      <c r="AK5008" t="s">
        <v>119</v>
      </c>
      <c r="AL5008" t="s">
        <v>119</v>
      </c>
      <c r="CO5008" s="3"/>
      <c r="CP5008" t="s">
        <v>19113</v>
      </c>
    </row>
    <row r="5009" spans="1:94" x14ac:dyDescent="0.35">
      <c r="A5009">
        <v>900001</v>
      </c>
      <c r="B5009" t="s">
        <v>110</v>
      </c>
      <c r="C5009" t="s">
        <v>19290</v>
      </c>
      <c r="D5009" t="s">
        <v>126</v>
      </c>
      <c r="F5009" t="s">
        <v>279</v>
      </c>
      <c r="G5009" t="s">
        <v>19291</v>
      </c>
      <c r="H5009" t="s">
        <v>283</v>
      </c>
      <c r="S5009" t="s">
        <v>3864</v>
      </c>
      <c r="T5009" t="s">
        <v>283</v>
      </c>
      <c r="W5009" t="s">
        <v>16779</v>
      </c>
      <c r="Y5009" t="s">
        <v>19292</v>
      </c>
      <c r="AB5009" s="3"/>
      <c r="AE5009" t="s">
        <v>19147</v>
      </c>
      <c r="AJ5009" t="s">
        <v>119</v>
      </c>
      <c r="AK5009" t="s">
        <v>119</v>
      </c>
      <c r="AL5009" t="s">
        <v>119</v>
      </c>
      <c r="CO5009" s="3"/>
      <c r="CP5009" t="s">
        <v>19113</v>
      </c>
    </row>
    <row r="5010" spans="1:94" x14ac:dyDescent="0.35">
      <c r="A5010">
        <v>900001</v>
      </c>
      <c r="B5010" t="s">
        <v>110</v>
      </c>
      <c r="C5010" t="s">
        <v>19293</v>
      </c>
      <c r="D5010" t="s">
        <v>126</v>
      </c>
      <c r="F5010" t="s">
        <v>279</v>
      </c>
      <c r="G5010" t="s">
        <v>19294</v>
      </c>
      <c r="H5010" t="s">
        <v>19295</v>
      </c>
      <c r="S5010" t="s">
        <v>3864</v>
      </c>
      <c r="T5010" t="s">
        <v>283</v>
      </c>
      <c r="W5010" t="s">
        <v>16779</v>
      </c>
      <c r="Y5010" t="s">
        <v>19292</v>
      </c>
      <c r="AB5010" s="3"/>
      <c r="AE5010" t="s">
        <v>19147</v>
      </c>
      <c r="AJ5010" t="s">
        <v>119</v>
      </c>
      <c r="AK5010" t="s">
        <v>119</v>
      </c>
      <c r="AL5010" t="s">
        <v>119</v>
      </c>
      <c r="CO5010" s="3"/>
      <c r="CP5010" t="s">
        <v>19113</v>
      </c>
    </row>
    <row r="5011" spans="1:94" x14ac:dyDescent="0.35">
      <c r="A5011">
        <v>900001</v>
      </c>
      <c r="B5011" t="s">
        <v>110</v>
      </c>
      <c r="C5011" t="s">
        <v>19296</v>
      </c>
      <c r="D5011" t="s">
        <v>126</v>
      </c>
      <c r="F5011" t="s">
        <v>279</v>
      </c>
      <c r="G5011" t="s">
        <v>19297</v>
      </c>
      <c r="H5011" t="s">
        <v>19298</v>
      </c>
      <c r="S5011" t="s">
        <v>282</v>
      </c>
      <c r="T5011" t="s">
        <v>283</v>
      </c>
      <c r="W5011" t="s">
        <v>18463</v>
      </c>
      <c r="Y5011" t="s">
        <v>19299</v>
      </c>
      <c r="AB5011" s="3"/>
      <c r="AE5011" t="s">
        <v>19300</v>
      </c>
      <c r="AJ5011" t="s">
        <v>119</v>
      </c>
      <c r="AK5011" t="s">
        <v>119</v>
      </c>
      <c r="AL5011" t="s">
        <v>119</v>
      </c>
      <c r="CO5011" s="3"/>
      <c r="CP5011" t="s">
        <v>19301</v>
      </c>
    </row>
    <row r="5012" spans="1:94" x14ac:dyDescent="0.35">
      <c r="A5012">
        <v>900001</v>
      </c>
      <c r="B5012" t="s">
        <v>110</v>
      </c>
      <c r="C5012" t="s">
        <v>19302</v>
      </c>
      <c r="D5012" t="s">
        <v>126</v>
      </c>
      <c r="F5012" t="s">
        <v>279</v>
      </c>
      <c r="G5012" t="s">
        <v>19297</v>
      </c>
      <c r="H5012" t="s">
        <v>19298</v>
      </c>
      <c r="S5012" t="s">
        <v>282</v>
      </c>
      <c r="T5012" t="s">
        <v>283</v>
      </c>
      <c r="W5012" t="s">
        <v>18463</v>
      </c>
      <c r="Y5012" t="s">
        <v>19299</v>
      </c>
      <c r="AB5012" s="3"/>
      <c r="AE5012" t="s">
        <v>19300</v>
      </c>
      <c r="AJ5012" t="s">
        <v>119</v>
      </c>
      <c r="AK5012" t="s">
        <v>119</v>
      </c>
      <c r="AL5012" t="s">
        <v>119</v>
      </c>
      <c r="CO5012" s="3"/>
      <c r="CP5012" t="s">
        <v>19301</v>
      </c>
    </row>
    <row r="5013" spans="1:94" x14ac:dyDescent="0.35">
      <c r="A5013">
        <v>900001</v>
      </c>
      <c r="B5013" t="s">
        <v>110</v>
      </c>
      <c r="C5013" t="s">
        <v>19303</v>
      </c>
      <c r="D5013" t="s">
        <v>126</v>
      </c>
      <c r="F5013" t="s">
        <v>279</v>
      </c>
      <c r="G5013" t="s">
        <v>19304</v>
      </c>
      <c r="H5013" t="s">
        <v>19305</v>
      </c>
      <c r="S5013" t="s">
        <v>3479</v>
      </c>
      <c r="T5013" t="s">
        <v>283</v>
      </c>
      <c r="W5013" t="s">
        <v>3480</v>
      </c>
      <c r="Y5013" t="s">
        <v>19306</v>
      </c>
      <c r="AB5013" s="3"/>
      <c r="AE5013" t="s">
        <v>19307</v>
      </c>
      <c r="AJ5013" t="s">
        <v>119</v>
      </c>
      <c r="AK5013" t="s">
        <v>119</v>
      </c>
      <c r="AL5013" t="s">
        <v>119</v>
      </c>
      <c r="CO5013" s="3"/>
      <c r="CP5013" t="s">
        <v>19308</v>
      </c>
    </row>
    <row r="5014" spans="1:94" x14ac:dyDescent="0.35">
      <c r="A5014">
        <v>900001</v>
      </c>
      <c r="B5014" t="s">
        <v>110</v>
      </c>
      <c r="C5014" t="s">
        <v>19309</v>
      </c>
      <c r="D5014" t="s">
        <v>126</v>
      </c>
      <c r="F5014" t="s">
        <v>279</v>
      </c>
      <c r="G5014" t="s">
        <v>19304</v>
      </c>
      <c r="H5014" t="s">
        <v>19305</v>
      </c>
      <c r="S5014" t="s">
        <v>3479</v>
      </c>
      <c r="T5014" t="s">
        <v>283</v>
      </c>
      <c r="W5014" t="s">
        <v>3480</v>
      </c>
      <c r="Y5014" t="s">
        <v>19306</v>
      </c>
      <c r="AB5014" s="3"/>
      <c r="AE5014" t="s">
        <v>19307</v>
      </c>
      <c r="AJ5014" t="s">
        <v>119</v>
      </c>
      <c r="AK5014" t="s">
        <v>119</v>
      </c>
      <c r="AL5014" t="s">
        <v>119</v>
      </c>
      <c r="CO5014" s="3"/>
      <c r="CP5014" t="s">
        <v>19308</v>
      </c>
    </row>
    <row r="5015" spans="1:94" x14ac:dyDescent="0.35">
      <c r="A5015">
        <v>900001</v>
      </c>
      <c r="B5015" t="s">
        <v>110</v>
      </c>
      <c r="C5015" t="s">
        <v>19310</v>
      </c>
      <c r="D5015" t="s">
        <v>126</v>
      </c>
      <c r="F5015" t="s">
        <v>279</v>
      </c>
      <c r="G5015" t="s">
        <v>19311</v>
      </c>
      <c r="H5015" t="s">
        <v>19312</v>
      </c>
      <c r="S5015" t="s">
        <v>282</v>
      </c>
      <c r="T5015" t="s">
        <v>283</v>
      </c>
      <c r="W5015" t="s">
        <v>19313</v>
      </c>
      <c r="Y5015" t="s">
        <v>19314</v>
      </c>
      <c r="AB5015" s="3"/>
      <c r="AE5015" t="s">
        <v>19315</v>
      </c>
      <c r="AJ5015" t="s">
        <v>119</v>
      </c>
      <c r="AK5015" t="s">
        <v>119</v>
      </c>
      <c r="AL5015" t="s">
        <v>119</v>
      </c>
      <c r="CO5015" s="3"/>
      <c r="CP5015" t="s">
        <v>19316</v>
      </c>
    </row>
    <row r="5016" spans="1:94" x14ac:dyDescent="0.35">
      <c r="A5016">
        <v>900001</v>
      </c>
      <c r="B5016" t="s">
        <v>110</v>
      </c>
      <c r="C5016" t="s">
        <v>19317</v>
      </c>
      <c r="D5016" t="s">
        <v>126</v>
      </c>
      <c r="F5016" t="s">
        <v>279</v>
      </c>
      <c r="G5016" t="s">
        <v>19311</v>
      </c>
      <c r="H5016" t="s">
        <v>19312</v>
      </c>
      <c r="S5016" t="s">
        <v>282</v>
      </c>
      <c r="T5016" t="s">
        <v>283</v>
      </c>
      <c r="W5016" t="s">
        <v>19313</v>
      </c>
      <c r="Y5016" t="s">
        <v>19314</v>
      </c>
      <c r="AB5016" s="3"/>
      <c r="AE5016" t="s">
        <v>19315</v>
      </c>
      <c r="AJ5016" t="s">
        <v>119</v>
      </c>
      <c r="AK5016" t="s">
        <v>119</v>
      </c>
      <c r="AL5016" t="s">
        <v>119</v>
      </c>
      <c r="CO5016" s="3"/>
      <c r="CP5016" t="s">
        <v>19316</v>
      </c>
    </row>
    <row r="5017" spans="1:94" x14ac:dyDescent="0.35">
      <c r="A5017">
        <v>900001</v>
      </c>
      <c r="B5017" t="s">
        <v>110</v>
      </c>
      <c r="C5017" t="s">
        <v>19318</v>
      </c>
      <c r="D5017" t="s">
        <v>126</v>
      </c>
      <c r="F5017" t="s">
        <v>279</v>
      </c>
      <c r="G5017" t="s">
        <v>19319</v>
      </c>
      <c r="H5017" t="s">
        <v>19320</v>
      </c>
      <c r="S5017" t="s">
        <v>282</v>
      </c>
      <c r="T5017" t="s">
        <v>283</v>
      </c>
      <c r="W5017" t="s">
        <v>13380</v>
      </c>
      <c r="Y5017" t="s">
        <v>19321</v>
      </c>
      <c r="AB5017" s="3"/>
      <c r="AE5017" t="s">
        <v>19322</v>
      </c>
      <c r="AJ5017" t="s">
        <v>119</v>
      </c>
      <c r="AK5017" t="s">
        <v>119</v>
      </c>
      <c r="AL5017" t="s">
        <v>119</v>
      </c>
      <c r="CO5017" s="3"/>
      <c r="CP5017" t="s">
        <v>19323</v>
      </c>
    </row>
    <row r="5018" spans="1:94" x14ac:dyDescent="0.35">
      <c r="A5018">
        <v>900001</v>
      </c>
      <c r="B5018" t="s">
        <v>110</v>
      </c>
      <c r="C5018" t="s">
        <v>19324</v>
      </c>
      <c r="D5018" t="s">
        <v>126</v>
      </c>
      <c r="F5018" t="s">
        <v>279</v>
      </c>
      <c r="G5018" t="s">
        <v>19319</v>
      </c>
      <c r="H5018" t="s">
        <v>19320</v>
      </c>
      <c r="S5018" t="s">
        <v>282</v>
      </c>
      <c r="T5018" t="s">
        <v>283</v>
      </c>
      <c r="W5018" t="s">
        <v>13380</v>
      </c>
      <c r="Y5018" t="s">
        <v>19321</v>
      </c>
      <c r="AB5018" s="3"/>
      <c r="AE5018" t="s">
        <v>19322</v>
      </c>
      <c r="AJ5018" t="s">
        <v>119</v>
      </c>
      <c r="AK5018" t="s">
        <v>119</v>
      </c>
      <c r="AL5018" t="s">
        <v>119</v>
      </c>
      <c r="CO5018" s="3"/>
      <c r="CP5018" t="s">
        <v>19323</v>
      </c>
    </row>
    <row r="5019" spans="1:94" x14ac:dyDescent="0.35">
      <c r="A5019">
        <v>900001</v>
      </c>
      <c r="B5019" t="s">
        <v>110</v>
      </c>
      <c r="C5019" t="s">
        <v>19325</v>
      </c>
      <c r="D5019" t="s">
        <v>126</v>
      </c>
      <c r="F5019" t="s">
        <v>279</v>
      </c>
      <c r="G5019" t="s">
        <v>19326</v>
      </c>
      <c r="H5019" t="s">
        <v>19327</v>
      </c>
      <c r="S5019" t="s">
        <v>282</v>
      </c>
      <c r="T5019" t="s">
        <v>283</v>
      </c>
      <c r="W5019" t="s">
        <v>16779</v>
      </c>
      <c r="Y5019" t="s">
        <v>19328</v>
      </c>
      <c r="AB5019" s="3"/>
      <c r="AE5019" t="s">
        <v>19329</v>
      </c>
      <c r="AJ5019" t="s">
        <v>119</v>
      </c>
      <c r="AK5019" t="s">
        <v>119</v>
      </c>
      <c r="AL5019" t="s">
        <v>119</v>
      </c>
      <c r="CO5019" s="3"/>
      <c r="CP5019" t="s">
        <v>19330</v>
      </c>
    </row>
    <row r="5020" spans="1:94" x14ac:dyDescent="0.35">
      <c r="A5020">
        <v>900001</v>
      </c>
      <c r="B5020" t="s">
        <v>110</v>
      </c>
      <c r="C5020" t="s">
        <v>19331</v>
      </c>
      <c r="D5020" t="s">
        <v>126</v>
      </c>
      <c r="F5020" t="s">
        <v>279</v>
      </c>
      <c r="G5020" t="s">
        <v>19326</v>
      </c>
      <c r="H5020" t="s">
        <v>19327</v>
      </c>
      <c r="S5020" t="s">
        <v>282</v>
      </c>
      <c r="T5020" t="s">
        <v>283</v>
      </c>
      <c r="W5020" t="s">
        <v>16779</v>
      </c>
      <c r="Y5020" t="s">
        <v>19328</v>
      </c>
      <c r="AB5020" s="3"/>
      <c r="AE5020" t="s">
        <v>19329</v>
      </c>
      <c r="AJ5020" t="s">
        <v>119</v>
      </c>
      <c r="AK5020" t="s">
        <v>119</v>
      </c>
      <c r="AL5020" t="s">
        <v>119</v>
      </c>
      <c r="CO5020" s="3"/>
      <c r="CP5020" t="s">
        <v>19330</v>
      </c>
    </row>
    <row r="5021" spans="1:94" x14ac:dyDescent="0.35">
      <c r="A5021">
        <v>900001</v>
      </c>
      <c r="B5021" t="s">
        <v>110</v>
      </c>
      <c r="C5021" t="s">
        <v>19332</v>
      </c>
      <c r="D5021" t="s">
        <v>126</v>
      </c>
      <c r="F5021" t="s">
        <v>279</v>
      </c>
      <c r="G5021" t="s">
        <v>19333</v>
      </c>
      <c r="H5021" t="s">
        <v>19334</v>
      </c>
      <c r="S5021" t="s">
        <v>282</v>
      </c>
      <c r="T5021" t="s">
        <v>283</v>
      </c>
      <c r="W5021" t="s">
        <v>18190</v>
      </c>
      <c r="Y5021" t="s">
        <v>19335</v>
      </c>
      <c r="AB5021" s="3"/>
      <c r="AE5021" t="s">
        <v>19336</v>
      </c>
      <c r="AJ5021" t="s">
        <v>119</v>
      </c>
      <c r="AK5021" t="s">
        <v>119</v>
      </c>
      <c r="AL5021" t="s">
        <v>119</v>
      </c>
      <c r="CO5021" s="3"/>
      <c r="CP5021" t="s">
        <v>19337</v>
      </c>
    </row>
    <row r="5022" spans="1:94" x14ac:dyDescent="0.35">
      <c r="A5022">
        <v>900001</v>
      </c>
      <c r="B5022" t="s">
        <v>110</v>
      </c>
      <c r="C5022" t="s">
        <v>19338</v>
      </c>
      <c r="D5022" t="s">
        <v>126</v>
      </c>
      <c r="F5022" t="s">
        <v>279</v>
      </c>
      <c r="G5022" t="s">
        <v>19333</v>
      </c>
      <c r="H5022" t="s">
        <v>19334</v>
      </c>
      <c r="S5022" t="s">
        <v>282</v>
      </c>
      <c r="T5022" t="s">
        <v>283</v>
      </c>
      <c r="W5022" t="s">
        <v>18190</v>
      </c>
      <c r="Y5022" t="s">
        <v>19335</v>
      </c>
      <c r="AB5022" s="3"/>
      <c r="AE5022" t="s">
        <v>19336</v>
      </c>
      <c r="AJ5022" t="s">
        <v>119</v>
      </c>
      <c r="AK5022" t="s">
        <v>119</v>
      </c>
      <c r="AL5022" t="s">
        <v>119</v>
      </c>
      <c r="CO5022" s="3"/>
      <c r="CP5022" t="s">
        <v>19337</v>
      </c>
    </row>
    <row r="5023" spans="1:94" x14ac:dyDescent="0.35">
      <c r="A5023">
        <v>900001</v>
      </c>
      <c r="B5023" t="s">
        <v>110</v>
      </c>
      <c r="C5023" t="s">
        <v>19339</v>
      </c>
      <c r="D5023" t="s">
        <v>126</v>
      </c>
      <c r="F5023" t="s">
        <v>279</v>
      </c>
      <c r="G5023" t="s">
        <v>19340</v>
      </c>
      <c r="H5023" t="s">
        <v>19341</v>
      </c>
      <c r="S5023" t="s">
        <v>3479</v>
      </c>
      <c r="T5023" t="s">
        <v>283</v>
      </c>
      <c r="W5023" t="s">
        <v>16193</v>
      </c>
      <c r="Y5023" t="s">
        <v>19342</v>
      </c>
      <c r="AB5023" s="3"/>
      <c r="AE5023" t="s">
        <v>19343</v>
      </c>
      <c r="AJ5023" t="s">
        <v>119</v>
      </c>
      <c r="AK5023" t="s">
        <v>119</v>
      </c>
      <c r="AL5023" t="s">
        <v>119</v>
      </c>
      <c r="CO5023" s="3"/>
      <c r="CP5023" t="s">
        <v>19344</v>
      </c>
    </row>
    <row r="5024" spans="1:94" x14ac:dyDescent="0.35">
      <c r="A5024">
        <v>900001</v>
      </c>
      <c r="B5024" t="s">
        <v>110</v>
      </c>
      <c r="C5024" t="s">
        <v>19345</v>
      </c>
      <c r="D5024" t="s">
        <v>126</v>
      </c>
      <c r="F5024" t="s">
        <v>279</v>
      </c>
      <c r="G5024" t="s">
        <v>19340</v>
      </c>
      <c r="H5024" t="s">
        <v>19341</v>
      </c>
      <c r="S5024" t="s">
        <v>3479</v>
      </c>
      <c r="T5024" t="s">
        <v>283</v>
      </c>
      <c r="W5024" t="s">
        <v>16193</v>
      </c>
      <c r="Y5024" t="s">
        <v>19342</v>
      </c>
      <c r="AB5024" s="3"/>
      <c r="AE5024" t="s">
        <v>19343</v>
      </c>
      <c r="AJ5024" t="s">
        <v>119</v>
      </c>
      <c r="AK5024" t="s">
        <v>119</v>
      </c>
      <c r="AL5024" t="s">
        <v>119</v>
      </c>
      <c r="CO5024" s="3"/>
      <c r="CP5024" t="s">
        <v>19344</v>
      </c>
    </row>
    <row r="5025" spans="1:94" x14ac:dyDescent="0.35">
      <c r="A5025">
        <v>900001</v>
      </c>
      <c r="B5025" t="s">
        <v>110</v>
      </c>
      <c r="C5025" t="s">
        <v>19346</v>
      </c>
      <c r="D5025" t="s">
        <v>126</v>
      </c>
      <c r="F5025" t="s">
        <v>279</v>
      </c>
      <c r="G5025" t="s">
        <v>19347</v>
      </c>
      <c r="H5025" t="s">
        <v>19348</v>
      </c>
      <c r="S5025" t="s">
        <v>282</v>
      </c>
      <c r="T5025" t="s">
        <v>283</v>
      </c>
      <c r="W5025" t="s">
        <v>19003</v>
      </c>
      <c r="Y5025" t="s">
        <v>19349</v>
      </c>
      <c r="AB5025" s="3"/>
      <c r="AE5025" t="s">
        <v>19350</v>
      </c>
      <c r="AJ5025" t="s">
        <v>119</v>
      </c>
      <c r="AK5025" t="s">
        <v>119</v>
      </c>
      <c r="AL5025" t="s">
        <v>119</v>
      </c>
      <c r="CO5025" s="3"/>
      <c r="CP5025" t="s">
        <v>19351</v>
      </c>
    </row>
    <row r="5026" spans="1:94" x14ac:dyDescent="0.35">
      <c r="A5026">
        <v>900001</v>
      </c>
      <c r="B5026" t="s">
        <v>110</v>
      </c>
      <c r="C5026" t="s">
        <v>19352</v>
      </c>
      <c r="D5026" t="s">
        <v>126</v>
      </c>
      <c r="F5026" t="s">
        <v>279</v>
      </c>
      <c r="G5026" t="s">
        <v>19347</v>
      </c>
      <c r="H5026" t="s">
        <v>19348</v>
      </c>
      <c r="S5026" t="s">
        <v>282</v>
      </c>
      <c r="T5026" t="s">
        <v>283</v>
      </c>
      <c r="W5026" t="s">
        <v>19003</v>
      </c>
      <c r="Y5026" t="s">
        <v>19349</v>
      </c>
      <c r="AB5026" s="3"/>
      <c r="AE5026" t="s">
        <v>19350</v>
      </c>
      <c r="AJ5026" t="s">
        <v>119</v>
      </c>
      <c r="AK5026" t="s">
        <v>119</v>
      </c>
      <c r="AL5026" t="s">
        <v>119</v>
      </c>
      <c r="CO5026" s="3"/>
      <c r="CP5026" t="s">
        <v>19351</v>
      </c>
    </row>
    <row r="5027" spans="1:94" x14ac:dyDescent="0.35">
      <c r="A5027">
        <v>900001</v>
      </c>
      <c r="B5027" t="s">
        <v>110</v>
      </c>
      <c r="C5027" t="s">
        <v>19353</v>
      </c>
      <c r="D5027" t="s">
        <v>126</v>
      </c>
      <c r="F5027" t="s">
        <v>279</v>
      </c>
      <c r="G5027" t="s">
        <v>19354</v>
      </c>
      <c r="H5027" t="s">
        <v>19355</v>
      </c>
      <c r="S5027" t="s">
        <v>282</v>
      </c>
      <c r="T5027" t="s">
        <v>283</v>
      </c>
      <c r="W5027" t="s">
        <v>16017</v>
      </c>
      <c r="AB5027" s="3"/>
      <c r="AJ5027" t="s">
        <v>119</v>
      </c>
      <c r="AK5027" t="s">
        <v>119</v>
      </c>
      <c r="AL5027" t="s">
        <v>119</v>
      </c>
      <c r="CO5027" s="3"/>
      <c r="CP5027" t="s">
        <v>19356</v>
      </c>
    </row>
    <row r="5028" spans="1:94" x14ac:dyDescent="0.35">
      <c r="A5028">
        <v>900001</v>
      </c>
      <c r="B5028" t="s">
        <v>110</v>
      </c>
      <c r="C5028" t="s">
        <v>19357</v>
      </c>
      <c r="D5028" t="s">
        <v>126</v>
      </c>
      <c r="F5028" t="s">
        <v>279</v>
      </c>
      <c r="G5028" t="s">
        <v>19354</v>
      </c>
      <c r="H5028" t="s">
        <v>19355</v>
      </c>
      <c r="S5028" t="s">
        <v>282</v>
      </c>
      <c r="T5028" t="s">
        <v>283</v>
      </c>
      <c r="W5028" t="s">
        <v>16017</v>
      </c>
      <c r="Y5028" t="s">
        <v>19357</v>
      </c>
      <c r="AB5028" s="3"/>
      <c r="AJ5028" t="s">
        <v>119</v>
      </c>
      <c r="AK5028" t="s">
        <v>119</v>
      </c>
      <c r="AL5028" t="s">
        <v>119</v>
      </c>
      <c r="CO5028" s="3"/>
      <c r="CP5028" t="s">
        <v>19356</v>
      </c>
    </row>
    <row r="5029" spans="1:94" x14ac:dyDescent="0.35">
      <c r="A5029">
        <v>900001</v>
      </c>
      <c r="B5029" t="s">
        <v>110</v>
      </c>
      <c r="C5029" t="s">
        <v>19358</v>
      </c>
      <c r="D5029" t="s">
        <v>126</v>
      </c>
      <c r="F5029" t="s">
        <v>279</v>
      </c>
      <c r="G5029" t="s">
        <v>19359</v>
      </c>
      <c r="H5029" t="s">
        <v>19360</v>
      </c>
      <c r="S5029" t="s">
        <v>282</v>
      </c>
      <c r="W5029" t="s">
        <v>18190</v>
      </c>
      <c r="Y5029" t="s">
        <v>19361</v>
      </c>
      <c r="AB5029" s="3"/>
      <c r="AJ5029" t="s">
        <v>119</v>
      </c>
      <c r="AK5029" t="s">
        <v>119</v>
      </c>
      <c r="AL5029" t="s">
        <v>119</v>
      </c>
      <c r="CO5029" s="3"/>
      <c r="CP5029" t="s">
        <v>19362</v>
      </c>
    </row>
    <row r="5030" spans="1:94" x14ac:dyDescent="0.35">
      <c r="A5030">
        <v>900001</v>
      </c>
      <c r="B5030" t="s">
        <v>110</v>
      </c>
      <c r="C5030" t="s">
        <v>19363</v>
      </c>
      <c r="D5030" t="s">
        <v>126</v>
      </c>
      <c r="F5030" t="s">
        <v>279</v>
      </c>
      <c r="G5030" t="s">
        <v>19364</v>
      </c>
      <c r="H5030" t="s">
        <v>19365</v>
      </c>
      <c r="S5030" t="s">
        <v>19366</v>
      </c>
      <c r="T5030" t="s">
        <v>283</v>
      </c>
      <c r="W5030" t="s">
        <v>19367</v>
      </c>
      <c r="Y5030" t="s">
        <v>19368</v>
      </c>
      <c r="AB5030" s="3"/>
      <c r="AJ5030" t="s">
        <v>119</v>
      </c>
      <c r="AK5030" t="s">
        <v>119</v>
      </c>
      <c r="AL5030" t="s">
        <v>119</v>
      </c>
      <c r="CO5030" s="3"/>
      <c r="CP5030" t="s">
        <v>19369</v>
      </c>
    </row>
    <row r="5031" spans="1:94" x14ac:dyDescent="0.35">
      <c r="A5031">
        <v>900001</v>
      </c>
      <c r="B5031" t="s">
        <v>110</v>
      </c>
      <c r="C5031" t="s">
        <v>19370</v>
      </c>
      <c r="D5031" t="s">
        <v>126</v>
      </c>
      <c r="F5031" t="s">
        <v>279</v>
      </c>
      <c r="G5031" t="s">
        <v>19364</v>
      </c>
      <c r="H5031" t="s">
        <v>19365</v>
      </c>
      <c r="S5031" t="s">
        <v>19366</v>
      </c>
      <c r="W5031" t="s">
        <v>19367</v>
      </c>
      <c r="Y5031" t="s">
        <v>19368</v>
      </c>
      <c r="AB5031" s="3"/>
      <c r="AJ5031" t="s">
        <v>119</v>
      </c>
      <c r="AK5031" t="s">
        <v>119</v>
      </c>
      <c r="AL5031" t="s">
        <v>119</v>
      </c>
      <c r="CO5031" s="3"/>
      <c r="CP5031" t="s">
        <v>19369</v>
      </c>
    </row>
    <row r="5032" spans="1:94" x14ac:dyDescent="0.35">
      <c r="A5032">
        <v>900001</v>
      </c>
      <c r="B5032" t="s">
        <v>110</v>
      </c>
      <c r="C5032" t="s">
        <v>19371</v>
      </c>
      <c r="D5032" t="s">
        <v>126</v>
      </c>
      <c r="F5032" t="s">
        <v>279</v>
      </c>
      <c r="G5032" t="s">
        <v>19372</v>
      </c>
      <c r="H5032" t="s">
        <v>19373</v>
      </c>
      <c r="S5032" t="s">
        <v>282</v>
      </c>
      <c r="T5032" t="s">
        <v>283</v>
      </c>
      <c r="W5032" t="s">
        <v>19003</v>
      </c>
      <c r="Y5032" t="s">
        <v>19374</v>
      </c>
      <c r="AB5032" s="3"/>
      <c r="AJ5032" t="s">
        <v>119</v>
      </c>
      <c r="AK5032" t="s">
        <v>119</v>
      </c>
      <c r="AL5032" t="s">
        <v>119</v>
      </c>
      <c r="CO5032" s="3"/>
      <c r="CP5032" t="s">
        <v>19375</v>
      </c>
    </row>
    <row r="5033" spans="1:94" x14ac:dyDescent="0.35">
      <c r="A5033">
        <v>900001</v>
      </c>
      <c r="B5033" t="s">
        <v>110</v>
      </c>
      <c r="C5033" t="s">
        <v>19376</v>
      </c>
      <c r="D5033" t="s">
        <v>126</v>
      </c>
      <c r="F5033" t="s">
        <v>279</v>
      </c>
      <c r="G5033" t="s">
        <v>19377</v>
      </c>
      <c r="H5033" t="s">
        <v>19378</v>
      </c>
      <c r="S5033" t="s">
        <v>282</v>
      </c>
      <c r="T5033" t="s">
        <v>283</v>
      </c>
      <c r="W5033" t="s">
        <v>19140</v>
      </c>
      <c r="Y5033" t="s">
        <v>19379</v>
      </c>
      <c r="AB5033" s="3"/>
      <c r="AJ5033" t="s">
        <v>119</v>
      </c>
      <c r="AK5033" t="s">
        <v>119</v>
      </c>
      <c r="AL5033" t="s">
        <v>119</v>
      </c>
      <c r="CO5033" s="3"/>
      <c r="CP5033" t="s">
        <v>19113</v>
      </c>
    </row>
    <row r="5034" spans="1:94" x14ac:dyDescent="0.35">
      <c r="A5034">
        <v>900001</v>
      </c>
      <c r="B5034" t="s">
        <v>110</v>
      </c>
      <c r="C5034" t="s">
        <v>19380</v>
      </c>
      <c r="D5034" t="s">
        <v>126</v>
      </c>
      <c r="F5034" t="s">
        <v>279</v>
      </c>
      <c r="G5034" t="s">
        <v>19377</v>
      </c>
      <c r="H5034" t="s">
        <v>19378</v>
      </c>
      <c r="S5034" t="s">
        <v>282</v>
      </c>
      <c r="T5034" t="s">
        <v>283</v>
      </c>
      <c r="W5034" t="s">
        <v>19140</v>
      </c>
      <c r="Y5034" t="s">
        <v>19381</v>
      </c>
      <c r="AB5034" s="3"/>
      <c r="AJ5034" t="s">
        <v>119</v>
      </c>
      <c r="AK5034" t="s">
        <v>119</v>
      </c>
      <c r="AL5034" t="s">
        <v>119</v>
      </c>
      <c r="CO5034" s="3"/>
      <c r="CP5034" t="s">
        <v>19113</v>
      </c>
    </row>
    <row r="5035" spans="1:94" x14ac:dyDescent="0.35">
      <c r="A5035">
        <v>900001</v>
      </c>
      <c r="B5035" t="s">
        <v>110</v>
      </c>
      <c r="C5035" t="s">
        <v>19382</v>
      </c>
      <c r="D5035" t="s">
        <v>126</v>
      </c>
      <c r="F5035" t="s">
        <v>279</v>
      </c>
      <c r="G5035" t="s">
        <v>19383</v>
      </c>
      <c r="H5035" t="s">
        <v>19384</v>
      </c>
      <c r="S5035" t="s">
        <v>282</v>
      </c>
      <c r="T5035" t="s">
        <v>283</v>
      </c>
      <c r="W5035" t="s">
        <v>6115</v>
      </c>
      <c r="Y5035" t="s">
        <v>19385</v>
      </c>
      <c r="AB5035" s="3"/>
      <c r="AJ5035" t="s">
        <v>119</v>
      </c>
      <c r="AK5035" t="s">
        <v>119</v>
      </c>
      <c r="AL5035" t="s">
        <v>119</v>
      </c>
      <c r="CO5035" s="3"/>
      <c r="CP5035" t="s">
        <v>19113</v>
      </c>
    </row>
    <row r="5036" spans="1:94" x14ac:dyDescent="0.35">
      <c r="A5036">
        <v>900001</v>
      </c>
      <c r="B5036" t="s">
        <v>110</v>
      </c>
      <c r="C5036" t="s">
        <v>19386</v>
      </c>
      <c r="D5036" t="s">
        <v>126</v>
      </c>
      <c r="F5036" t="s">
        <v>279</v>
      </c>
      <c r="G5036" t="s">
        <v>19387</v>
      </c>
      <c r="S5036" t="s">
        <v>3864</v>
      </c>
      <c r="T5036" t="s">
        <v>283</v>
      </c>
      <c r="W5036" t="s">
        <v>19140</v>
      </c>
      <c r="Y5036" t="s">
        <v>19388</v>
      </c>
      <c r="AB5036" s="3"/>
      <c r="AJ5036" t="s">
        <v>119</v>
      </c>
      <c r="AK5036" t="s">
        <v>119</v>
      </c>
      <c r="AL5036" t="s">
        <v>119</v>
      </c>
      <c r="CO5036" s="3"/>
      <c r="CP5036" t="s">
        <v>19113</v>
      </c>
    </row>
    <row r="5037" spans="1:94" x14ac:dyDescent="0.35">
      <c r="A5037">
        <v>900001</v>
      </c>
      <c r="B5037" t="s">
        <v>110</v>
      </c>
      <c r="C5037" t="s">
        <v>19389</v>
      </c>
      <c r="D5037" t="s">
        <v>126</v>
      </c>
      <c r="F5037" t="s">
        <v>279</v>
      </c>
      <c r="G5037" t="s">
        <v>19390</v>
      </c>
      <c r="S5037" t="s">
        <v>282</v>
      </c>
      <c r="T5037" t="s">
        <v>283</v>
      </c>
      <c r="W5037" t="s">
        <v>6115</v>
      </c>
      <c r="Y5037" t="s">
        <v>19391</v>
      </c>
      <c r="AB5037" s="3"/>
      <c r="AJ5037" t="s">
        <v>119</v>
      </c>
      <c r="AK5037" t="s">
        <v>119</v>
      </c>
      <c r="AL5037" t="s">
        <v>119</v>
      </c>
      <c r="CO5037" s="3"/>
      <c r="CP5037" t="s">
        <v>19113</v>
      </c>
    </row>
    <row r="5038" spans="1:94" x14ac:dyDescent="0.35">
      <c r="A5038">
        <v>900001</v>
      </c>
      <c r="B5038" t="s">
        <v>110</v>
      </c>
      <c r="C5038" t="s">
        <v>19392</v>
      </c>
      <c r="D5038" t="s">
        <v>126</v>
      </c>
      <c r="F5038" t="s">
        <v>279</v>
      </c>
      <c r="G5038" t="s">
        <v>19393</v>
      </c>
      <c r="S5038" t="s">
        <v>282</v>
      </c>
      <c r="T5038" t="s">
        <v>283</v>
      </c>
      <c r="W5038" t="s">
        <v>6115</v>
      </c>
      <c r="Y5038" t="s">
        <v>19394</v>
      </c>
      <c r="AB5038" s="3"/>
      <c r="AJ5038" t="s">
        <v>119</v>
      </c>
      <c r="AK5038" t="s">
        <v>119</v>
      </c>
      <c r="AL5038" t="s">
        <v>119</v>
      </c>
      <c r="CO5038" s="3"/>
      <c r="CP5038" t="s">
        <v>19113</v>
      </c>
    </row>
    <row r="5039" spans="1:94" x14ac:dyDescent="0.35">
      <c r="A5039">
        <v>900001</v>
      </c>
      <c r="B5039" t="s">
        <v>110</v>
      </c>
      <c r="C5039" t="s">
        <v>19395</v>
      </c>
      <c r="D5039" t="s">
        <v>126</v>
      </c>
      <c r="F5039" t="s">
        <v>279</v>
      </c>
      <c r="G5039" t="s">
        <v>19396</v>
      </c>
      <c r="H5039" t="s">
        <v>19397</v>
      </c>
      <c r="S5039" t="s">
        <v>282</v>
      </c>
      <c r="T5039" t="s">
        <v>283</v>
      </c>
      <c r="W5039" t="s">
        <v>17743</v>
      </c>
      <c r="Y5039" t="s">
        <v>19398</v>
      </c>
      <c r="AB5039" s="3"/>
      <c r="AJ5039" t="s">
        <v>119</v>
      </c>
      <c r="AK5039" t="s">
        <v>119</v>
      </c>
      <c r="AL5039" t="s">
        <v>119</v>
      </c>
      <c r="CO5039" s="3"/>
      <c r="CP5039" t="s">
        <v>19399</v>
      </c>
    </row>
    <row r="5040" spans="1:94" x14ac:dyDescent="0.35">
      <c r="A5040">
        <v>900001</v>
      </c>
      <c r="B5040" t="s">
        <v>110</v>
      </c>
      <c r="C5040" t="s">
        <v>19400</v>
      </c>
      <c r="D5040" t="s">
        <v>126</v>
      </c>
      <c r="F5040" t="s">
        <v>279</v>
      </c>
      <c r="G5040" t="s">
        <v>19401</v>
      </c>
      <c r="H5040" t="s">
        <v>19402</v>
      </c>
      <c r="S5040" t="s">
        <v>282</v>
      </c>
      <c r="T5040" t="s">
        <v>283</v>
      </c>
      <c r="W5040" t="s">
        <v>16026</v>
      </c>
      <c r="Y5040" t="s">
        <v>19403</v>
      </c>
      <c r="AB5040" s="3"/>
      <c r="AJ5040" t="s">
        <v>119</v>
      </c>
      <c r="AK5040" t="s">
        <v>119</v>
      </c>
      <c r="AL5040" t="s">
        <v>119</v>
      </c>
      <c r="CO5040" s="3"/>
      <c r="CP5040" t="s">
        <v>19404</v>
      </c>
    </row>
    <row r="5041" spans="1:94" x14ac:dyDescent="0.35">
      <c r="A5041">
        <v>900001</v>
      </c>
      <c r="B5041" t="s">
        <v>110</v>
      </c>
      <c r="C5041" t="s">
        <v>19405</v>
      </c>
      <c r="D5041" t="s">
        <v>126</v>
      </c>
      <c r="F5041" t="s">
        <v>279</v>
      </c>
      <c r="G5041" t="s">
        <v>19406</v>
      </c>
      <c r="H5041" t="s">
        <v>19407</v>
      </c>
      <c r="S5041" t="s">
        <v>3864</v>
      </c>
      <c r="T5041" t="s">
        <v>283</v>
      </c>
      <c r="W5041" t="s">
        <v>19040</v>
      </c>
      <c r="Y5041" t="s">
        <v>19408</v>
      </c>
      <c r="AB5041" s="3"/>
      <c r="AJ5041" t="s">
        <v>119</v>
      </c>
      <c r="AK5041" t="s">
        <v>119</v>
      </c>
      <c r="AL5041" t="s">
        <v>119</v>
      </c>
      <c r="CO5041" s="3"/>
      <c r="CP5041" t="s">
        <v>19409</v>
      </c>
    </row>
    <row r="5042" spans="1:94" x14ac:dyDescent="0.35">
      <c r="A5042">
        <v>900001</v>
      </c>
      <c r="B5042" t="s">
        <v>110</v>
      </c>
      <c r="C5042" t="s">
        <v>19410</v>
      </c>
      <c r="D5042" t="s">
        <v>126</v>
      </c>
      <c r="F5042" t="s">
        <v>279</v>
      </c>
      <c r="G5042" t="s">
        <v>19411</v>
      </c>
      <c r="H5042" t="s">
        <v>19412</v>
      </c>
      <c r="S5042" t="s">
        <v>3479</v>
      </c>
      <c r="T5042" t="s">
        <v>283</v>
      </c>
      <c r="W5042" t="s">
        <v>17743</v>
      </c>
      <c r="Y5042" t="s">
        <v>19413</v>
      </c>
      <c r="AB5042" s="3"/>
      <c r="AJ5042" t="s">
        <v>119</v>
      </c>
      <c r="AK5042" t="s">
        <v>119</v>
      </c>
      <c r="AL5042" t="s">
        <v>119</v>
      </c>
      <c r="CO5042" s="3"/>
      <c r="CP5042" t="s">
        <v>19414</v>
      </c>
    </row>
    <row r="5043" spans="1:94" x14ac:dyDescent="0.35">
      <c r="A5043">
        <v>900001</v>
      </c>
      <c r="B5043" t="s">
        <v>110</v>
      </c>
      <c r="C5043" t="s">
        <v>19415</v>
      </c>
      <c r="D5043" t="s">
        <v>126</v>
      </c>
      <c r="F5043" t="s">
        <v>279</v>
      </c>
      <c r="G5043" t="s">
        <v>19416</v>
      </c>
      <c r="H5043" t="s">
        <v>19417</v>
      </c>
      <c r="S5043" t="s">
        <v>282</v>
      </c>
      <c r="T5043" t="s">
        <v>283</v>
      </c>
      <c r="W5043" t="s">
        <v>19418</v>
      </c>
      <c r="Y5043" t="s">
        <v>19419</v>
      </c>
      <c r="AB5043" s="3"/>
      <c r="AJ5043" t="s">
        <v>119</v>
      </c>
      <c r="AK5043" t="s">
        <v>119</v>
      </c>
      <c r="AL5043" t="s">
        <v>119</v>
      </c>
      <c r="CO5043" s="3"/>
      <c r="CP5043" t="s">
        <v>19420</v>
      </c>
    </row>
    <row r="5044" spans="1:94" x14ac:dyDescent="0.35">
      <c r="A5044">
        <v>900001</v>
      </c>
      <c r="B5044" t="s">
        <v>110</v>
      </c>
      <c r="C5044" t="s">
        <v>19421</v>
      </c>
      <c r="D5044" t="s">
        <v>126</v>
      </c>
      <c r="F5044" t="s">
        <v>279</v>
      </c>
      <c r="G5044" t="s">
        <v>19422</v>
      </c>
      <c r="H5044" t="s">
        <v>6637</v>
      </c>
      <c r="S5044" t="s">
        <v>282</v>
      </c>
      <c r="T5044" t="s">
        <v>283</v>
      </c>
      <c r="W5044" t="s">
        <v>6115</v>
      </c>
      <c r="Y5044" t="s">
        <v>19423</v>
      </c>
      <c r="AB5044" s="3"/>
      <c r="AJ5044" t="s">
        <v>119</v>
      </c>
      <c r="AK5044" t="s">
        <v>119</v>
      </c>
      <c r="AL5044" t="s">
        <v>119</v>
      </c>
      <c r="CO5044" s="3"/>
      <c r="CP5044" t="s">
        <v>19424</v>
      </c>
    </row>
    <row r="5045" spans="1:94" x14ac:dyDescent="0.35">
      <c r="A5045">
        <v>900001</v>
      </c>
      <c r="B5045" t="s">
        <v>110</v>
      </c>
      <c r="C5045" t="s">
        <v>19425</v>
      </c>
      <c r="D5045" t="s">
        <v>126</v>
      </c>
      <c r="F5045" t="s">
        <v>279</v>
      </c>
      <c r="G5045" t="s">
        <v>19426</v>
      </c>
      <c r="H5045" t="s">
        <v>19427</v>
      </c>
      <c r="S5045" t="s">
        <v>282</v>
      </c>
      <c r="T5045" t="s">
        <v>283</v>
      </c>
      <c r="W5045" t="s">
        <v>3865</v>
      </c>
      <c r="Y5045" t="s">
        <v>19428</v>
      </c>
      <c r="AB5045" s="3"/>
      <c r="AJ5045" t="s">
        <v>119</v>
      </c>
      <c r="AK5045" t="s">
        <v>119</v>
      </c>
      <c r="AL5045" t="s">
        <v>119</v>
      </c>
      <c r="CO5045" s="3"/>
      <c r="CP5045" t="s">
        <v>19429</v>
      </c>
    </row>
    <row r="5046" spans="1:94" x14ac:dyDescent="0.35">
      <c r="A5046">
        <v>900001</v>
      </c>
      <c r="B5046" t="s">
        <v>110</v>
      </c>
      <c r="C5046" t="s">
        <v>19430</v>
      </c>
      <c r="D5046" t="s">
        <v>126</v>
      </c>
      <c r="F5046" t="s">
        <v>279</v>
      </c>
      <c r="G5046" t="s">
        <v>19431</v>
      </c>
      <c r="H5046" t="s">
        <v>19432</v>
      </c>
      <c r="S5046" t="s">
        <v>282</v>
      </c>
      <c r="T5046" t="s">
        <v>283</v>
      </c>
      <c r="W5046" t="s">
        <v>13380</v>
      </c>
      <c r="Y5046" t="s">
        <v>19433</v>
      </c>
      <c r="AB5046" s="3"/>
      <c r="AJ5046" t="s">
        <v>119</v>
      </c>
      <c r="AK5046" t="s">
        <v>119</v>
      </c>
      <c r="AL5046" t="s">
        <v>119</v>
      </c>
      <c r="CO5046" s="3"/>
      <c r="CP5046" t="s">
        <v>19434</v>
      </c>
    </row>
    <row r="5047" spans="1:94" x14ac:dyDescent="0.35">
      <c r="A5047">
        <v>900001</v>
      </c>
      <c r="B5047" t="s">
        <v>110</v>
      </c>
      <c r="C5047" t="s">
        <v>19435</v>
      </c>
      <c r="D5047" t="s">
        <v>126</v>
      </c>
      <c r="F5047" t="s">
        <v>279</v>
      </c>
      <c r="G5047" t="s">
        <v>19436</v>
      </c>
      <c r="H5047" t="s">
        <v>19437</v>
      </c>
      <c r="S5047" t="s">
        <v>282</v>
      </c>
      <c r="T5047" t="s">
        <v>283</v>
      </c>
      <c r="W5047" t="s">
        <v>3480</v>
      </c>
      <c r="Y5047" t="s">
        <v>19438</v>
      </c>
      <c r="AB5047" s="3"/>
      <c r="AJ5047" t="s">
        <v>119</v>
      </c>
      <c r="AK5047" t="s">
        <v>119</v>
      </c>
      <c r="AL5047" t="s">
        <v>119</v>
      </c>
      <c r="CO5047" s="3"/>
      <c r="CP5047" t="s">
        <v>3481</v>
      </c>
    </row>
    <row r="5048" spans="1:94" x14ac:dyDescent="0.35">
      <c r="A5048">
        <v>900001</v>
      </c>
      <c r="B5048" t="s">
        <v>110</v>
      </c>
      <c r="C5048" t="s">
        <v>19439</v>
      </c>
      <c r="D5048" t="s">
        <v>126</v>
      </c>
      <c r="F5048" t="s">
        <v>279</v>
      </c>
      <c r="G5048" t="s">
        <v>19440</v>
      </c>
      <c r="S5048" t="s">
        <v>282</v>
      </c>
      <c r="T5048" t="s">
        <v>283</v>
      </c>
      <c r="W5048" t="s">
        <v>9764</v>
      </c>
      <c r="Y5048" t="s">
        <v>19441</v>
      </c>
      <c r="AB5048" s="3"/>
      <c r="AJ5048" t="s">
        <v>119</v>
      </c>
      <c r="AK5048" t="s">
        <v>119</v>
      </c>
      <c r="AL5048" t="s">
        <v>119</v>
      </c>
      <c r="CO5048" s="3"/>
      <c r="CP5048" t="s">
        <v>19442</v>
      </c>
    </row>
    <row r="5049" spans="1:94" x14ac:dyDescent="0.35">
      <c r="A5049">
        <v>900001</v>
      </c>
      <c r="B5049" t="s">
        <v>110</v>
      </c>
      <c r="C5049" t="s">
        <v>19443</v>
      </c>
      <c r="D5049" t="s">
        <v>126</v>
      </c>
      <c r="F5049" t="s">
        <v>279</v>
      </c>
      <c r="G5049" t="s">
        <v>19444</v>
      </c>
      <c r="H5049" t="s">
        <v>19445</v>
      </c>
      <c r="S5049" t="s">
        <v>282</v>
      </c>
      <c r="T5049" t="s">
        <v>283</v>
      </c>
      <c r="W5049" t="s">
        <v>561</v>
      </c>
      <c r="Y5049" t="s">
        <v>19446</v>
      </c>
      <c r="AB5049" s="3"/>
      <c r="AJ5049" t="s">
        <v>119</v>
      </c>
      <c r="AK5049" t="s">
        <v>119</v>
      </c>
      <c r="AL5049" t="s">
        <v>119</v>
      </c>
      <c r="CO5049" s="3"/>
      <c r="CP5049" t="s">
        <v>19447</v>
      </c>
    </row>
    <row r="5050" spans="1:94" x14ac:dyDescent="0.35">
      <c r="A5050">
        <v>900001</v>
      </c>
      <c r="B5050" t="s">
        <v>110</v>
      </c>
      <c r="C5050" t="s">
        <v>19448</v>
      </c>
      <c r="D5050" t="s">
        <v>126</v>
      </c>
      <c r="F5050" t="s">
        <v>279</v>
      </c>
      <c r="G5050" t="s">
        <v>19449</v>
      </c>
      <c r="H5050" t="s">
        <v>19450</v>
      </c>
      <c r="S5050" t="s">
        <v>19451</v>
      </c>
      <c r="T5050" t="s">
        <v>283</v>
      </c>
      <c r="W5050" t="s">
        <v>19452</v>
      </c>
      <c r="Y5050" t="s">
        <v>19453</v>
      </c>
      <c r="AB5050" s="3"/>
      <c r="AJ5050" t="s">
        <v>119</v>
      </c>
      <c r="AK5050" t="s">
        <v>119</v>
      </c>
      <c r="AL5050" t="s">
        <v>119</v>
      </c>
      <c r="CO5050" s="3"/>
      <c r="CP5050" t="s">
        <v>19454</v>
      </c>
    </row>
    <row r="5051" spans="1:94" x14ac:dyDescent="0.35">
      <c r="A5051">
        <v>900001</v>
      </c>
      <c r="B5051" t="s">
        <v>110</v>
      </c>
      <c r="C5051" t="s">
        <v>19455</v>
      </c>
      <c r="D5051" t="s">
        <v>126</v>
      </c>
      <c r="F5051" t="s">
        <v>279</v>
      </c>
      <c r="G5051" t="s">
        <v>19456</v>
      </c>
      <c r="S5051" t="s">
        <v>3864</v>
      </c>
      <c r="T5051" t="s">
        <v>283</v>
      </c>
      <c r="W5051" t="s">
        <v>18463</v>
      </c>
      <c r="Y5051" t="s">
        <v>19457</v>
      </c>
      <c r="AB5051" s="3"/>
      <c r="AJ5051" t="s">
        <v>119</v>
      </c>
      <c r="AK5051" t="s">
        <v>119</v>
      </c>
      <c r="AL5051" t="s">
        <v>119</v>
      </c>
      <c r="CO5051" s="3"/>
      <c r="CP5051" t="s">
        <v>19458</v>
      </c>
    </row>
    <row r="5052" spans="1:94" x14ac:dyDescent="0.35">
      <c r="A5052">
        <v>900001</v>
      </c>
      <c r="B5052" t="s">
        <v>110</v>
      </c>
      <c r="C5052" t="s">
        <v>19459</v>
      </c>
      <c r="D5052" t="s">
        <v>126</v>
      </c>
      <c r="F5052" t="s">
        <v>279</v>
      </c>
      <c r="G5052" t="s">
        <v>19460</v>
      </c>
      <c r="H5052" t="s">
        <v>19461</v>
      </c>
      <c r="S5052" t="s">
        <v>282</v>
      </c>
      <c r="T5052" t="s">
        <v>283</v>
      </c>
      <c r="W5052" t="s">
        <v>18190</v>
      </c>
      <c r="Y5052" t="s">
        <v>19462</v>
      </c>
      <c r="AB5052" s="3"/>
      <c r="AJ5052" t="s">
        <v>119</v>
      </c>
      <c r="AK5052" t="s">
        <v>119</v>
      </c>
      <c r="AL5052" t="s">
        <v>119</v>
      </c>
      <c r="CO5052" s="3"/>
      <c r="CP5052" t="s">
        <v>19463</v>
      </c>
    </row>
    <row r="5053" spans="1:94" x14ac:dyDescent="0.35">
      <c r="A5053">
        <v>900001</v>
      </c>
      <c r="B5053" t="s">
        <v>110</v>
      </c>
      <c r="C5053" t="s">
        <v>19464</v>
      </c>
      <c r="D5053" t="s">
        <v>126</v>
      </c>
      <c r="F5053" t="s">
        <v>279</v>
      </c>
      <c r="G5053" t="s">
        <v>19465</v>
      </c>
      <c r="H5053" t="s">
        <v>19466</v>
      </c>
      <c r="S5053" t="s">
        <v>282</v>
      </c>
      <c r="T5053" t="s">
        <v>283</v>
      </c>
      <c r="W5053" t="s">
        <v>3865</v>
      </c>
      <c r="Y5053" t="s">
        <v>19467</v>
      </c>
      <c r="AB5053" s="3"/>
      <c r="AJ5053" t="s">
        <v>119</v>
      </c>
      <c r="AK5053" t="s">
        <v>119</v>
      </c>
      <c r="AL5053" t="s">
        <v>119</v>
      </c>
      <c r="CO5053" s="3"/>
      <c r="CP5053" t="s">
        <v>19468</v>
      </c>
    </row>
    <row r="5054" spans="1:94" x14ac:dyDescent="0.35">
      <c r="A5054">
        <v>900001</v>
      </c>
      <c r="B5054" t="s">
        <v>110</v>
      </c>
      <c r="C5054" t="s">
        <v>19469</v>
      </c>
      <c r="D5054" t="s">
        <v>126</v>
      </c>
      <c r="F5054" t="s">
        <v>279</v>
      </c>
      <c r="G5054" t="s">
        <v>19470</v>
      </c>
      <c r="H5054" t="s">
        <v>19471</v>
      </c>
      <c r="S5054" t="s">
        <v>282</v>
      </c>
      <c r="T5054" t="s">
        <v>283</v>
      </c>
      <c r="W5054" t="s">
        <v>15993</v>
      </c>
      <c r="Y5054" t="s">
        <v>19472</v>
      </c>
      <c r="AB5054" s="3"/>
      <c r="AJ5054" t="s">
        <v>119</v>
      </c>
      <c r="AK5054" t="s">
        <v>119</v>
      </c>
      <c r="AL5054" t="s">
        <v>119</v>
      </c>
      <c r="CO5054" s="3"/>
      <c r="CP5054" t="s">
        <v>19473</v>
      </c>
    </row>
    <row r="5055" spans="1:94" x14ac:dyDescent="0.35">
      <c r="A5055">
        <v>900001</v>
      </c>
      <c r="B5055" t="s">
        <v>110</v>
      </c>
      <c r="C5055" t="s">
        <v>19474</v>
      </c>
      <c r="D5055" t="s">
        <v>126</v>
      </c>
      <c r="F5055" t="s">
        <v>279</v>
      </c>
      <c r="G5055" t="s">
        <v>19475</v>
      </c>
      <c r="H5055" t="s">
        <v>19476</v>
      </c>
      <c r="S5055" t="s">
        <v>19477</v>
      </c>
      <c r="T5055" t="s">
        <v>283</v>
      </c>
      <c r="W5055" t="s">
        <v>19478</v>
      </c>
      <c r="Y5055" t="s">
        <v>19479</v>
      </c>
      <c r="AB5055" s="3"/>
      <c r="AJ5055" t="s">
        <v>119</v>
      </c>
      <c r="AK5055" t="s">
        <v>119</v>
      </c>
      <c r="AL5055" t="s">
        <v>119</v>
      </c>
      <c r="CO5055" s="3"/>
      <c r="CP5055" t="s">
        <v>19480</v>
      </c>
    </row>
    <row r="5056" spans="1:94" x14ac:dyDescent="0.35">
      <c r="A5056">
        <v>900001</v>
      </c>
      <c r="B5056" t="s">
        <v>110</v>
      </c>
      <c r="C5056" t="s">
        <v>19481</v>
      </c>
      <c r="D5056" t="s">
        <v>126</v>
      </c>
      <c r="F5056" t="s">
        <v>279</v>
      </c>
      <c r="G5056" t="s">
        <v>19482</v>
      </c>
      <c r="S5056" t="s">
        <v>18462</v>
      </c>
      <c r="T5056" t="s">
        <v>283</v>
      </c>
      <c r="W5056" t="s">
        <v>15215</v>
      </c>
      <c r="Y5056" t="s">
        <v>19483</v>
      </c>
      <c r="AB5056" s="3"/>
      <c r="AJ5056" t="s">
        <v>119</v>
      </c>
      <c r="AK5056" t="s">
        <v>119</v>
      </c>
      <c r="AL5056" t="s">
        <v>119</v>
      </c>
      <c r="CO5056" s="3"/>
      <c r="CP5056" t="s">
        <v>19484</v>
      </c>
    </row>
    <row r="5057" spans="1:94" x14ac:dyDescent="0.35">
      <c r="A5057">
        <v>900001</v>
      </c>
      <c r="B5057" t="s">
        <v>110</v>
      </c>
      <c r="C5057" t="s">
        <v>19485</v>
      </c>
      <c r="D5057" t="s">
        <v>126</v>
      </c>
      <c r="F5057" t="s">
        <v>279</v>
      </c>
      <c r="G5057" t="s">
        <v>19486</v>
      </c>
      <c r="H5057" t="s">
        <v>19487</v>
      </c>
      <c r="S5057" t="s">
        <v>282</v>
      </c>
      <c r="T5057" t="s">
        <v>283</v>
      </c>
      <c r="W5057" t="s">
        <v>17743</v>
      </c>
      <c r="Y5057" t="s">
        <v>19488</v>
      </c>
      <c r="AB5057" s="3"/>
      <c r="AJ5057" t="s">
        <v>119</v>
      </c>
      <c r="AK5057" t="s">
        <v>119</v>
      </c>
      <c r="AL5057" t="s">
        <v>119</v>
      </c>
      <c r="CO5057" s="3"/>
      <c r="CP5057" t="s">
        <v>19489</v>
      </c>
    </row>
    <row r="5058" spans="1:94" x14ac:dyDescent="0.35">
      <c r="A5058">
        <v>900001</v>
      </c>
      <c r="B5058" t="s">
        <v>110</v>
      </c>
      <c r="C5058" t="s">
        <v>19490</v>
      </c>
      <c r="D5058" t="s">
        <v>126</v>
      </c>
      <c r="F5058" t="s">
        <v>279</v>
      </c>
      <c r="G5058" t="s">
        <v>19491</v>
      </c>
      <c r="H5058" t="s">
        <v>19492</v>
      </c>
      <c r="S5058" t="s">
        <v>282</v>
      </c>
      <c r="T5058" t="s">
        <v>283</v>
      </c>
      <c r="W5058" t="s">
        <v>561</v>
      </c>
      <c r="Y5058" t="s">
        <v>19493</v>
      </c>
      <c r="AB5058" s="3"/>
      <c r="AJ5058" t="s">
        <v>119</v>
      </c>
      <c r="AK5058" t="s">
        <v>119</v>
      </c>
      <c r="AL5058" t="s">
        <v>119</v>
      </c>
      <c r="CO5058" s="3"/>
      <c r="CP5058" t="s">
        <v>19447</v>
      </c>
    </row>
    <row r="5059" spans="1:94" x14ac:dyDescent="0.35">
      <c r="A5059">
        <v>900001</v>
      </c>
      <c r="B5059" t="s">
        <v>110</v>
      </c>
      <c r="C5059" t="s">
        <v>19494</v>
      </c>
      <c r="D5059" t="s">
        <v>126</v>
      </c>
      <c r="F5059" t="s">
        <v>279</v>
      </c>
      <c r="G5059" t="s">
        <v>19495</v>
      </c>
      <c r="H5059" t="s">
        <v>19496</v>
      </c>
      <c r="S5059" t="s">
        <v>282</v>
      </c>
      <c r="T5059" t="s">
        <v>283</v>
      </c>
      <c r="W5059" t="s">
        <v>561</v>
      </c>
      <c r="Y5059" t="s">
        <v>19497</v>
      </c>
      <c r="AB5059" s="3"/>
      <c r="AJ5059" t="s">
        <v>119</v>
      </c>
      <c r="AK5059" t="s">
        <v>119</v>
      </c>
      <c r="AL5059" t="s">
        <v>119</v>
      </c>
      <c r="CO5059" s="3"/>
      <c r="CP5059" t="s">
        <v>19498</v>
      </c>
    </row>
    <row r="5060" spans="1:94" x14ac:dyDescent="0.35">
      <c r="A5060">
        <v>900001</v>
      </c>
      <c r="B5060" t="s">
        <v>110</v>
      </c>
      <c r="C5060" t="s">
        <v>19499</v>
      </c>
      <c r="D5060" t="s">
        <v>126</v>
      </c>
      <c r="F5060" t="s">
        <v>279</v>
      </c>
      <c r="G5060" t="s">
        <v>19500</v>
      </c>
      <c r="H5060" t="s">
        <v>19501</v>
      </c>
      <c r="S5060" t="s">
        <v>282</v>
      </c>
      <c r="T5060" t="s">
        <v>283</v>
      </c>
      <c r="W5060" t="s">
        <v>17743</v>
      </c>
      <c r="Y5060" t="s">
        <v>19502</v>
      </c>
      <c r="AB5060" s="3"/>
      <c r="AJ5060" t="s">
        <v>119</v>
      </c>
      <c r="AK5060" t="s">
        <v>119</v>
      </c>
      <c r="AL5060" t="s">
        <v>119</v>
      </c>
      <c r="CO5060" s="3"/>
      <c r="CP5060" t="s">
        <v>18472</v>
      </c>
    </row>
    <row r="5061" spans="1:94" x14ac:dyDescent="0.35">
      <c r="A5061">
        <v>900001</v>
      </c>
      <c r="B5061" t="s">
        <v>110</v>
      </c>
      <c r="C5061" t="s">
        <v>19503</v>
      </c>
      <c r="D5061" t="s">
        <v>126</v>
      </c>
      <c r="F5061" t="s">
        <v>279</v>
      </c>
      <c r="G5061" t="s">
        <v>19504</v>
      </c>
      <c r="S5061" t="s">
        <v>282</v>
      </c>
      <c r="T5061" t="s">
        <v>283</v>
      </c>
      <c r="W5061" t="s">
        <v>19505</v>
      </c>
      <c r="Y5061" t="s">
        <v>19506</v>
      </c>
      <c r="AB5061" s="3"/>
      <c r="AJ5061" t="s">
        <v>119</v>
      </c>
      <c r="AK5061" t="s">
        <v>119</v>
      </c>
      <c r="AL5061" t="s">
        <v>119</v>
      </c>
      <c r="CO5061" s="3"/>
      <c r="CP5061" t="s">
        <v>19507</v>
      </c>
    </row>
    <row r="5062" spans="1:94" x14ac:dyDescent="0.35">
      <c r="A5062">
        <v>900001</v>
      </c>
      <c r="B5062" t="s">
        <v>110</v>
      </c>
      <c r="C5062" t="s">
        <v>19508</v>
      </c>
      <c r="D5062" t="s">
        <v>126</v>
      </c>
      <c r="F5062" t="s">
        <v>279</v>
      </c>
      <c r="G5062" t="s">
        <v>19509</v>
      </c>
      <c r="H5062" t="s">
        <v>19510</v>
      </c>
      <c r="S5062" t="s">
        <v>282</v>
      </c>
      <c r="T5062" t="s">
        <v>283</v>
      </c>
      <c r="W5062" t="s">
        <v>19046</v>
      </c>
      <c r="Y5062" t="s">
        <v>19511</v>
      </c>
      <c r="AB5062" s="3"/>
      <c r="AJ5062" t="s">
        <v>119</v>
      </c>
      <c r="AK5062" t="s">
        <v>119</v>
      </c>
      <c r="AL5062" t="s">
        <v>119</v>
      </c>
      <c r="CO5062" s="3"/>
      <c r="CP5062" t="s">
        <v>19512</v>
      </c>
    </row>
    <row r="5063" spans="1:94" x14ac:dyDescent="0.35">
      <c r="A5063">
        <v>900001</v>
      </c>
      <c r="B5063" t="s">
        <v>110</v>
      </c>
      <c r="C5063" t="s">
        <v>19513</v>
      </c>
      <c r="D5063" t="s">
        <v>126</v>
      </c>
      <c r="F5063" t="s">
        <v>279</v>
      </c>
      <c r="G5063" t="s">
        <v>19514</v>
      </c>
      <c r="H5063" t="s">
        <v>19515</v>
      </c>
      <c r="S5063" t="s">
        <v>282</v>
      </c>
      <c r="T5063" t="s">
        <v>283</v>
      </c>
      <c r="W5063" t="s">
        <v>19516</v>
      </c>
      <c r="Y5063" t="s">
        <v>19517</v>
      </c>
      <c r="AB5063" s="3"/>
      <c r="AJ5063" t="s">
        <v>119</v>
      </c>
      <c r="AK5063" t="s">
        <v>119</v>
      </c>
      <c r="AL5063" t="s">
        <v>119</v>
      </c>
      <c r="CO5063" s="3"/>
      <c r="CP5063" t="s">
        <v>19518</v>
      </c>
    </row>
    <row r="5064" spans="1:94" x14ac:dyDescent="0.35">
      <c r="A5064">
        <v>900001</v>
      </c>
      <c r="B5064" t="s">
        <v>110</v>
      </c>
      <c r="C5064" t="s">
        <v>19519</v>
      </c>
      <c r="D5064" t="s">
        <v>126</v>
      </c>
      <c r="F5064" t="s">
        <v>279</v>
      </c>
      <c r="G5064" t="s">
        <v>19520</v>
      </c>
      <c r="H5064" t="s">
        <v>19515</v>
      </c>
      <c r="S5064" t="s">
        <v>282</v>
      </c>
      <c r="T5064" t="s">
        <v>283</v>
      </c>
      <c r="W5064" t="s">
        <v>19516</v>
      </c>
      <c r="Y5064" t="s">
        <v>19521</v>
      </c>
      <c r="AB5064" s="3"/>
      <c r="AJ5064" t="s">
        <v>119</v>
      </c>
      <c r="AK5064" t="s">
        <v>119</v>
      </c>
      <c r="AL5064" t="s">
        <v>119</v>
      </c>
      <c r="CO5064" s="3"/>
      <c r="CP5064" t="s">
        <v>19518</v>
      </c>
    </row>
    <row r="5065" spans="1:94" x14ac:dyDescent="0.35">
      <c r="A5065">
        <v>900001</v>
      </c>
      <c r="B5065" t="s">
        <v>110</v>
      </c>
      <c r="C5065" t="s">
        <v>19522</v>
      </c>
      <c r="D5065" t="s">
        <v>126</v>
      </c>
      <c r="F5065" t="s">
        <v>279</v>
      </c>
      <c r="G5065" t="s">
        <v>19523</v>
      </c>
      <c r="H5065" t="s">
        <v>19524</v>
      </c>
      <c r="S5065" t="s">
        <v>282</v>
      </c>
      <c r="T5065" t="s">
        <v>283</v>
      </c>
      <c r="W5065" t="s">
        <v>19182</v>
      </c>
      <c r="Y5065" t="s">
        <v>19525</v>
      </c>
      <c r="AB5065" s="3"/>
      <c r="AJ5065" t="s">
        <v>119</v>
      </c>
      <c r="AK5065" t="s">
        <v>119</v>
      </c>
      <c r="AL5065" t="s">
        <v>119</v>
      </c>
      <c r="CO5065" s="3"/>
      <c r="CP5065" t="s">
        <v>19526</v>
      </c>
    </row>
    <row r="5066" spans="1:94" x14ac:dyDescent="0.35">
      <c r="A5066">
        <v>900001</v>
      </c>
      <c r="B5066" t="s">
        <v>110</v>
      </c>
      <c r="C5066" t="s">
        <v>19527</v>
      </c>
      <c r="D5066" t="s">
        <v>126</v>
      </c>
      <c r="F5066" t="s">
        <v>279</v>
      </c>
      <c r="G5066" t="s">
        <v>19528</v>
      </c>
      <c r="H5066" t="s">
        <v>19529</v>
      </c>
      <c r="S5066" t="s">
        <v>282</v>
      </c>
      <c r="T5066" t="s">
        <v>283</v>
      </c>
      <c r="W5066" t="s">
        <v>18992</v>
      </c>
      <c r="Y5066" t="s">
        <v>19530</v>
      </c>
      <c r="AB5066" s="3"/>
      <c r="AJ5066" t="s">
        <v>119</v>
      </c>
      <c r="AK5066" t="s">
        <v>119</v>
      </c>
      <c r="AL5066" t="s">
        <v>119</v>
      </c>
      <c r="CO5066" s="3"/>
      <c r="CP5066" t="s">
        <v>19531</v>
      </c>
    </row>
    <row r="5067" spans="1:94" x14ac:dyDescent="0.35">
      <c r="A5067">
        <v>900001</v>
      </c>
      <c r="B5067" t="s">
        <v>110</v>
      </c>
      <c r="C5067" t="s">
        <v>19532</v>
      </c>
      <c r="D5067" t="s">
        <v>126</v>
      </c>
      <c r="F5067" t="s">
        <v>279</v>
      </c>
      <c r="G5067" t="s">
        <v>19533</v>
      </c>
      <c r="H5067" t="s">
        <v>19534</v>
      </c>
      <c r="S5067" t="s">
        <v>282</v>
      </c>
      <c r="T5067" t="s">
        <v>283</v>
      </c>
      <c r="W5067" t="s">
        <v>14142</v>
      </c>
      <c r="Y5067" t="s">
        <v>19535</v>
      </c>
      <c r="AB5067" s="3"/>
      <c r="AJ5067" t="s">
        <v>119</v>
      </c>
      <c r="AK5067" t="s">
        <v>119</v>
      </c>
      <c r="AL5067" t="s">
        <v>119</v>
      </c>
      <c r="CO5067" s="3"/>
      <c r="CP5067" t="s">
        <v>19536</v>
      </c>
    </row>
    <row r="5068" spans="1:94" x14ac:dyDescent="0.35">
      <c r="A5068">
        <v>900001</v>
      </c>
      <c r="B5068" t="s">
        <v>110</v>
      </c>
      <c r="C5068" t="s">
        <v>19537</v>
      </c>
      <c r="D5068" t="s">
        <v>126</v>
      </c>
      <c r="F5068" t="s">
        <v>279</v>
      </c>
      <c r="G5068" t="s">
        <v>19538</v>
      </c>
      <c r="H5068" t="s">
        <v>19539</v>
      </c>
      <c r="S5068" t="s">
        <v>282</v>
      </c>
      <c r="T5068" t="s">
        <v>283</v>
      </c>
      <c r="W5068" t="s">
        <v>9764</v>
      </c>
      <c r="Y5068" t="s">
        <v>19540</v>
      </c>
      <c r="AB5068" s="3"/>
      <c r="AJ5068" t="s">
        <v>119</v>
      </c>
      <c r="AK5068" t="s">
        <v>119</v>
      </c>
      <c r="AL5068" t="s">
        <v>119</v>
      </c>
      <c r="CO5068" s="3"/>
      <c r="CP5068" t="s">
        <v>19541</v>
      </c>
    </row>
    <row r="5069" spans="1:94" x14ac:dyDescent="0.35">
      <c r="A5069">
        <v>900001</v>
      </c>
      <c r="B5069" t="s">
        <v>110</v>
      </c>
      <c r="C5069" t="s">
        <v>19542</v>
      </c>
      <c r="D5069" t="s">
        <v>126</v>
      </c>
      <c r="F5069" t="s">
        <v>127</v>
      </c>
      <c r="G5069" t="s">
        <v>19543</v>
      </c>
      <c r="S5069" t="s">
        <v>522</v>
      </c>
      <c r="T5069" t="s">
        <v>130</v>
      </c>
      <c r="W5069" t="s">
        <v>3392</v>
      </c>
      <c r="Y5069" t="s">
        <v>19542</v>
      </c>
      <c r="AB5069" s="3"/>
      <c r="AJ5069" t="s">
        <v>119</v>
      </c>
      <c r="AK5069" t="s">
        <v>119</v>
      </c>
      <c r="AL5069" t="s">
        <v>119</v>
      </c>
      <c r="CO5069" s="3"/>
      <c r="CP5069" t="s">
        <v>19544</v>
      </c>
    </row>
    <row r="5070" spans="1:94" x14ac:dyDescent="0.35">
      <c r="A5070">
        <v>900001</v>
      </c>
      <c r="B5070" t="s">
        <v>110</v>
      </c>
      <c r="C5070" t="s">
        <v>19545</v>
      </c>
      <c r="D5070" t="s">
        <v>126</v>
      </c>
      <c r="F5070" t="s">
        <v>329</v>
      </c>
      <c r="G5070" t="s">
        <v>19546</v>
      </c>
      <c r="S5070" t="s">
        <v>608</v>
      </c>
      <c r="T5070" t="s">
        <v>898</v>
      </c>
      <c r="Y5070" t="s">
        <v>19545</v>
      </c>
      <c r="AB5070" s="3"/>
      <c r="AJ5070" t="s">
        <v>119</v>
      </c>
      <c r="AK5070" t="s">
        <v>119</v>
      </c>
      <c r="AL5070" t="s">
        <v>119</v>
      </c>
      <c r="CO5070" s="3"/>
      <c r="CP5070" t="s">
        <v>19547</v>
      </c>
    </row>
    <row r="5071" spans="1:94" x14ac:dyDescent="0.35">
      <c r="A5071">
        <v>900001</v>
      </c>
      <c r="B5071" t="s">
        <v>110</v>
      </c>
      <c r="C5071" t="s">
        <v>19548</v>
      </c>
      <c r="D5071" t="s">
        <v>126</v>
      </c>
      <c r="F5071" t="s">
        <v>329</v>
      </c>
      <c r="G5071" t="s">
        <v>19546</v>
      </c>
      <c r="H5071" t="s">
        <v>19549</v>
      </c>
      <c r="S5071" t="s">
        <v>608</v>
      </c>
      <c r="T5071" t="s">
        <v>898</v>
      </c>
      <c r="Y5071" t="s">
        <v>19548</v>
      </c>
      <c r="AB5071" s="3"/>
      <c r="AJ5071" t="s">
        <v>119</v>
      </c>
      <c r="AK5071" t="s">
        <v>119</v>
      </c>
      <c r="AL5071" t="s">
        <v>119</v>
      </c>
      <c r="CO5071" s="3"/>
      <c r="CP5071" t="s">
        <v>19547</v>
      </c>
    </row>
    <row r="5072" spans="1:94" x14ac:dyDescent="0.35">
      <c r="A5072">
        <v>900001</v>
      </c>
      <c r="B5072" t="s">
        <v>110</v>
      </c>
      <c r="C5072" t="s">
        <v>19550</v>
      </c>
      <c r="D5072" t="s">
        <v>126</v>
      </c>
      <c r="F5072" t="s">
        <v>127</v>
      </c>
      <c r="G5072" t="s">
        <v>19551</v>
      </c>
      <c r="S5072" t="s">
        <v>6048</v>
      </c>
      <c r="T5072" t="s">
        <v>343</v>
      </c>
      <c r="W5072" t="s">
        <v>6049</v>
      </c>
      <c r="Y5072" t="s">
        <v>19550</v>
      </c>
      <c r="AB5072" s="3"/>
      <c r="AJ5072" t="s">
        <v>119</v>
      </c>
      <c r="AK5072" t="s">
        <v>119</v>
      </c>
      <c r="AL5072" t="s">
        <v>119</v>
      </c>
      <c r="CO5072" s="3"/>
      <c r="CP5072" t="s">
        <v>19552</v>
      </c>
    </row>
    <row r="5073" spans="1:94" x14ac:dyDescent="0.35">
      <c r="A5073">
        <v>900001</v>
      </c>
      <c r="B5073" t="s">
        <v>110</v>
      </c>
      <c r="C5073" t="s">
        <v>19553</v>
      </c>
      <c r="D5073" t="s">
        <v>126</v>
      </c>
      <c r="F5073" t="s">
        <v>113</v>
      </c>
      <c r="G5073" t="s">
        <v>19554</v>
      </c>
      <c r="H5073" t="s">
        <v>19555</v>
      </c>
      <c r="I5073" t="s">
        <v>19556</v>
      </c>
      <c r="S5073" t="s">
        <v>10880</v>
      </c>
      <c r="T5073" t="s">
        <v>142</v>
      </c>
      <c r="W5073" t="s">
        <v>19557</v>
      </c>
      <c r="Y5073" t="s">
        <v>19553</v>
      </c>
      <c r="AB5073" s="3"/>
      <c r="AJ5073" t="s">
        <v>119</v>
      </c>
      <c r="AK5073" t="s">
        <v>119</v>
      </c>
      <c r="AL5073" t="s">
        <v>119</v>
      </c>
      <c r="CO5073" s="3"/>
      <c r="CP5073" t="s">
        <v>19558</v>
      </c>
    </row>
    <row r="5074" spans="1:94" x14ac:dyDescent="0.35">
      <c r="A5074">
        <v>900001</v>
      </c>
      <c r="B5074" t="s">
        <v>110</v>
      </c>
      <c r="C5074" t="s">
        <v>19559</v>
      </c>
      <c r="D5074" t="s">
        <v>126</v>
      </c>
      <c r="F5074" t="s">
        <v>127</v>
      </c>
      <c r="G5074" t="s">
        <v>19560</v>
      </c>
      <c r="S5074" t="s">
        <v>232</v>
      </c>
      <c r="T5074" t="s">
        <v>130</v>
      </c>
      <c r="W5074" t="s">
        <v>233</v>
      </c>
      <c r="Y5074" t="s">
        <v>19559</v>
      </c>
      <c r="AB5074" s="3"/>
      <c r="AJ5074" t="s">
        <v>119</v>
      </c>
      <c r="AK5074" t="s">
        <v>119</v>
      </c>
      <c r="AL5074" t="s">
        <v>119</v>
      </c>
      <c r="CO5074" s="3"/>
      <c r="CP5074" t="s">
        <v>19561</v>
      </c>
    </row>
    <row r="5075" spans="1:94" x14ac:dyDescent="0.35">
      <c r="A5075">
        <v>900001</v>
      </c>
      <c r="B5075" t="s">
        <v>110</v>
      </c>
      <c r="C5075" t="s">
        <v>19562</v>
      </c>
      <c r="D5075" t="s">
        <v>126</v>
      </c>
      <c r="F5075" t="s">
        <v>127</v>
      </c>
      <c r="G5075" t="s">
        <v>19563</v>
      </c>
      <c r="S5075" t="s">
        <v>19564</v>
      </c>
      <c r="T5075" t="s">
        <v>731</v>
      </c>
      <c r="W5075" t="s">
        <v>19565</v>
      </c>
      <c r="Y5075" t="s">
        <v>19562</v>
      </c>
      <c r="AB5075" s="3"/>
      <c r="AJ5075" t="s">
        <v>119</v>
      </c>
      <c r="AK5075" t="s">
        <v>119</v>
      </c>
      <c r="AL5075" t="s">
        <v>119</v>
      </c>
      <c r="CO5075" s="3"/>
      <c r="CP5075" t="s">
        <v>19566</v>
      </c>
    </row>
    <row r="5076" spans="1:94" x14ac:dyDescent="0.35">
      <c r="A5076">
        <v>900001</v>
      </c>
      <c r="B5076" t="s">
        <v>110</v>
      </c>
      <c r="C5076" t="s">
        <v>19567</v>
      </c>
      <c r="D5076" t="s">
        <v>126</v>
      </c>
      <c r="F5076" t="s">
        <v>127</v>
      </c>
      <c r="G5076" t="s">
        <v>19568</v>
      </c>
      <c r="H5076" t="s">
        <v>19569</v>
      </c>
      <c r="S5076" t="s">
        <v>5069</v>
      </c>
      <c r="T5076" t="s">
        <v>731</v>
      </c>
      <c r="W5076" t="s">
        <v>19570</v>
      </c>
      <c r="Y5076" t="s">
        <v>19567</v>
      </c>
      <c r="AB5076" s="3"/>
      <c r="AJ5076" t="s">
        <v>119</v>
      </c>
      <c r="AK5076" t="s">
        <v>119</v>
      </c>
      <c r="AL5076" t="s">
        <v>119</v>
      </c>
      <c r="CO5076" s="3"/>
      <c r="CP5076" t="s">
        <v>19571</v>
      </c>
    </row>
    <row r="5077" spans="1:94" x14ac:dyDescent="0.35">
      <c r="A5077">
        <v>900001</v>
      </c>
      <c r="B5077" t="s">
        <v>110</v>
      </c>
      <c r="C5077" t="s">
        <v>19572</v>
      </c>
      <c r="D5077" t="s">
        <v>126</v>
      </c>
      <c r="F5077" t="s">
        <v>279</v>
      </c>
      <c r="G5077" t="s">
        <v>19573</v>
      </c>
      <c r="S5077" t="s">
        <v>19574</v>
      </c>
      <c r="T5077" t="s">
        <v>19575</v>
      </c>
      <c r="W5077" t="s">
        <v>19576</v>
      </c>
      <c r="Y5077" t="s">
        <v>19572</v>
      </c>
      <c r="AB5077" s="3"/>
      <c r="AJ5077" t="s">
        <v>119</v>
      </c>
      <c r="AK5077" t="s">
        <v>119</v>
      </c>
      <c r="AL5077" t="s">
        <v>119</v>
      </c>
      <c r="CO5077" s="3"/>
      <c r="CP5077" t="s">
        <v>19577</v>
      </c>
    </row>
    <row r="5078" spans="1:94" x14ac:dyDescent="0.35">
      <c r="A5078">
        <v>900001</v>
      </c>
      <c r="B5078" t="s">
        <v>110</v>
      </c>
      <c r="C5078" t="s">
        <v>19578</v>
      </c>
      <c r="D5078" t="s">
        <v>126</v>
      </c>
      <c r="F5078" t="s">
        <v>127</v>
      </c>
      <c r="G5078" t="s">
        <v>19579</v>
      </c>
      <c r="S5078" t="s">
        <v>19580</v>
      </c>
      <c r="T5078" t="s">
        <v>1823</v>
      </c>
      <c r="W5078" t="s">
        <v>19581</v>
      </c>
      <c r="Y5078" t="s">
        <v>19578</v>
      </c>
      <c r="AB5078" s="3"/>
      <c r="AJ5078" t="s">
        <v>119</v>
      </c>
      <c r="AK5078" t="s">
        <v>119</v>
      </c>
      <c r="AL5078" t="s">
        <v>119</v>
      </c>
      <c r="CO5078" s="3"/>
      <c r="CP5078" t="s">
        <v>19582</v>
      </c>
    </row>
    <row r="5079" spans="1:94" x14ac:dyDescent="0.35">
      <c r="A5079">
        <v>900001</v>
      </c>
      <c r="B5079" t="s">
        <v>110</v>
      </c>
      <c r="C5079" t="s">
        <v>19583</v>
      </c>
      <c r="D5079" t="s">
        <v>126</v>
      </c>
      <c r="F5079" t="s">
        <v>127</v>
      </c>
      <c r="G5079" t="s">
        <v>19584</v>
      </c>
      <c r="H5079" t="s">
        <v>19585</v>
      </c>
      <c r="S5079" t="s">
        <v>19586</v>
      </c>
      <c r="T5079" t="s">
        <v>7518</v>
      </c>
      <c r="W5079" t="s">
        <v>19587</v>
      </c>
      <c r="Y5079" t="s">
        <v>19583</v>
      </c>
      <c r="AB5079" s="3"/>
      <c r="AJ5079" t="s">
        <v>119</v>
      </c>
      <c r="AK5079" t="s">
        <v>119</v>
      </c>
      <c r="AL5079" t="s">
        <v>119</v>
      </c>
      <c r="CO5079" s="3"/>
      <c r="CP5079" t="s">
        <v>19588</v>
      </c>
    </row>
    <row r="5080" spans="1:94" x14ac:dyDescent="0.35">
      <c r="A5080">
        <v>900001</v>
      </c>
      <c r="B5080" t="s">
        <v>110</v>
      </c>
      <c r="C5080" t="s">
        <v>19589</v>
      </c>
      <c r="D5080" t="s">
        <v>126</v>
      </c>
      <c r="F5080" t="s">
        <v>463</v>
      </c>
      <c r="G5080" t="s">
        <v>19590</v>
      </c>
      <c r="H5080" t="s">
        <v>19591</v>
      </c>
      <c r="S5080" t="s">
        <v>19592</v>
      </c>
      <c r="T5080" t="s">
        <v>1101</v>
      </c>
      <c r="Y5080" t="s">
        <v>19589</v>
      </c>
      <c r="AB5080" s="3"/>
      <c r="AJ5080" t="s">
        <v>119</v>
      </c>
      <c r="AK5080" t="s">
        <v>119</v>
      </c>
      <c r="AL5080" t="s">
        <v>119</v>
      </c>
      <c r="CO5080" s="3"/>
      <c r="CP5080" t="s">
        <v>19593</v>
      </c>
    </row>
    <row r="5081" spans="1:94" x14ac:dyDescent="0.35">
      <c r="A5081">
        <v>900001</v>
      </c>
      <c r="B5081" t="s">
        <v>110</v>
      </c>
      <c r="C5081" t="s">
        <v>19594</v>
      </c>
      <c r="D5081" t="s">
        <v>126</v>
      </c>
      <c r="F5081" t="s">
        <v>150</v>
      </c>
      <c r="G5081" t="s">
        <v>19595</v>
      </c>
      <c r="H5081" t="s">
        <v>19596</v>
      </c>
      <c r="S5081" t="s">
        <v>19597</v>
      </c>
      <c r="Y5081" t="s">
        <v>19594</v>
      </c>
      <c r="AB5081" s="3"/>
      <c r="AJ5081" t="s">
        <v>119</v>
      </c>
      <c r="AK5081" t="s">
        <v>119</v>
      </c>
      <c r="AL5081" t="s">
        <v>119</v>
      </c>
      <c r="CO5081" s="3"/>
      <c r="CP5081" t="s">
        <v>19598</v>
      </c>
    </row>
    <row r="5082" spans="1:94" x14ac:dyDescent="0.35">
      <c r="A5082">
        <v>900001</v>
      </c>
      <c r="B5082" t="s">
        <v>110</v>
      </c>
      <c r="C5082" t="s">
        <v>19599</v>
      </c>
      <c r="D5082" t="s">
        <v>126</v>
      </c>
      <c r="F5082" t="s">
        <v>150</v>
      </c>
      <c r="G5082" t="s">
        <v>19600</v>
      </c>
      <c r="H5082" t="s">
        <v>19601</v>
      </c>
      <c r="S5082" t="s">
        <v>10734</v>
      </c>
      <c r="T5082" t="s">
        <v>8241</v>
      </c>
      <c r="W5082" t="s">
        <v>19602</v>
      </c>
      <c r="Y5082" t="s">
        <v>19599</v>
      </c>
      <c r="AB5082" s="3"/>
      <c r="AJ5082" t="s">
        <v>119</v>
      </c>
      <c r="AK5082" t="s">
        <v>119</v>
      </c>
      <c r="AL5082" t="s">
        <v>119</v>
      </c>
      <c r="CO5082" s="3"/>
      <c r="CP5082" t="s">
        <v>19603</v>
      </c>
    </row>
    <row r="5083" spans="1:94" x14ac:dyDescent="0.35">
      <c r="A5083">
        <v>900001</v>
      </c>
      <c r="B5083" t="s">
        <v>110</v>
      </c>
      <c r="C5083" t="s">
        <v>19604</v>
      </c>
      <c r="D5083" t="s">
        <v>126</v>
      </c>
      <c r="F5083" t="s">
        <v>1457</v>
      </c>
      <c r="G5083" t="s">
        <v>19605</v>
      </c>
      <c r="S5083" t="s">
        <v>19606</v>
      </c>
      <c r="W5083" t="s">
        <v>19607</v>
      </c>
      <c r="Y5083" t="s">
        <v>19604</v>
      </c>
      <c r="AB5083" s="3"/>
      <c r="AJ5083" t="s">
        <v>119</v>
      </c>
      <c r="AK5083" t="s">
        <v>119</v>
      </c>
      <c r="AL5083" t="s">
        <v>119</v>
      </c>
      <c r="CO5083" s="3"/>
      <c r="CP5083" t="s">
        <v>19603</v>
      </c>
    </row>
    <row r="5084" spans="1:94" x14ac:dyDescent="0.35">
      <c r="A5084">
        <v>900001</v>
      </c>
      <c r="B5084" t="s">
        <v>110</v>
      </c>
      <c r="C5084" t="s">
        <v>19608</v>
      </c>
      <c r="D5084" t="s">
        <v>126</v>
      </c>
      <c r="F5084" t="s">
        <v>279</v>
      </c>
      <c r="G5084" t="s">
        <v>19609</v>
      </c>
      <c r="H5084" t="s">
        <v>19610</v>
      </c>
      <c r="S5084" t="s">
        <v>3323</v>
      </c>
      <c r="T5084" t="s">
        <v>6487</v>
      </c>
      <c r="W5084" t="s">
        <v>19611</v>
      </c>
      <c r="Y5084" t="s">
        <v>19608</v>
      </c>
      <c r="AB5084" s="3"/>
      <c r="AJ5084" t="s">
        <v>119</v>
      </c>
      <c r="AK5084" t="s">
        <v>119</v>
      </c>
      <c r="AL5084" t="s">
        <v>119</v>
      </c>
      <c r="CO5084" s="3"/>
      <c r="CP5084" t="s">
        <v>19612</v>
      </c>
    </row>
    <row r="5085" spans="1:94" x14ac:dyDescent="0.35">
      <c r="A5085">
        <v>900001</v>
      </c>
      <c r="B5085" t="s">
        <v>110</v>
      </c>
      <c r="C5085" t="s">
        <v>19613</v>
      </c>
      <c r="D5085" t="s">
        <v>126</v>
      </c>
      <c r="F5085" t="s">
        <v>279</v>
      </c>
      <c r="G5085" t="s">
        <v>19614</v>
      </c>
      <c r="H5085" t="s">
        <v>19615</v>
      </c>
      <c r="S5085" t="s">
        <v>6486</v>
      </c>
      <c r="T5085" t="s">
        <v>6487</v>
      </c>
      <c r="W5085" t="s">
        <v>19611</v>
      </c>
      <c r="Y5085" t="s">
        <v>19613</v>
      </c>
      <c r="AB5085" s="3"/>
      <c r="AJ5085" t="s">
        <v>119</v>
      </c>
      <c r="AK5085" t="s">
        <v>119</v>
      </c>
      <c r="AL5085" t="s">
        <v>119</v>
      </c>
      <c r="CO5085" s="3"/>
      <c r="CP5085" t="s">
        <v>19612</v>
      </c>
    </row>
    <row r="5086" spans="1:94" x14ac:dyDescent="0.35">
      <c r="A5086">
        <v>900001</v>
      </c>
      <c r="B5086" t="s">
        <v>110</v>
      </c>
      <c r="C5086" t="s">
        <v>19616</v>
      </c>
      <c r="D5086" t="s">
        <v>126</v>
      </c>
      <c r="F5086" t="s">
        <v>150</v>
      </c>
      <c r="G5086" t="s">
        <v>19617</v>
      </c>
      <c r="S5086" t="s">
        <v>19597</v>
      </c>
      <c r="T5086" t="s">
        <v>790</v>
      </c>
      <c r="W5086" t="s">
        <v>19618</v>
      </c>
      <c r="Y5086" t="s">
        <v>19616</v>
      </c>
      <c r="AB5086" s="3"/>
      <c r="AJ5086" t="s">
        <v>119</v>
      </c>
      <c r="AK5086" t="s">
        <v>119</v>
      </c>
      <c r="AL5086" t="s">
        <v>119</v>
      </c>
      <c r="CO5086" s="3"/>
      <c r="CP5086" t="s">
        <v>19619</v>
      </c>
    </row>
    <row r="5087" spans="1:94" x14ac:dyDescent="0.35">
      <c r="A5087">
        <v>900001</v>
      </c>
      <c r="B5087" t="s">
        <v>110</v>
      </c>
      <c r="C5087" t="s">
        <v>19620</v>
      </c>
      <c r="D5087" t="s">
        <v>126</v>
      </c>
      <c r="F5087" t="s">
        <v>463</v>
      </c>
      <c r="G5087" t="s">
        <v>19621</v>
      </c>
      <c r="S5087" t="s">
        <v>19622</v>
      </c>
      <c r="T5087" t="s">
        <v>2241</v>
      </c>
      <c r="W5087" t="s">
        <v>19623</v>
      </c>
      <c r="Y5087" t="s">
        <v>19620</v>
      </c>
      <c r="AB5087" s="3"/>
      <c r="AJ5087" t="s">
        <v>119</v>
      </c>
      <c r="AK5087" t="s">
        <v>119</v>
      </c>
      <c r="AL5087" t="s">
        <v>119</v>
      </c>
      <c r="CO5087" s="3"/>
      <c r="CP5087" t="s">
        <v>19624</v>
      </c>
    </row>
    <row r="5088" spans="1:94" x14ac:dyDescent="0.35">
      <c r="A5088">
        <v>900001</v>
      </c>
      <c r="B5088" t="s">
        <v>110</v>
      </c>
      <c r="C5088" t="s">
        <v>19625</v>
      </c>
      <c r="D5088" t="s">
        <v>126</v>
      </c>
      <c r="F5088" t="s">
        <v>463</v>
      </c>
      <c r="G5088" t="s">
        <v>19621</v>
      </c>
      <c r="S5088" t="s">
        <v>19622</v>
      </c>
      <c r="T5088" t="s">
        <v>2241</v>
      </c>
      <c r="W5088" t="s">
        <v>19623</v>
      </c>
      <c r="Y5088" t="s">
        <v>19620</v>
      </c>
      <c r="AB5088" s="3"/>
      <c r="AJ5088" t="s">
        <v>119</v>
      </c>
      <c r="AK5088" t="s">
        <v>119</v>
      </c>
      <c r="AL5088" t="s">
        <v>119</v>
      </c>
      <c r="CO5088" s="3"/>
      <c r="CP5088" t="s">
        <v>19624</v>
      </c>
    </row>
    <row r="5089" spans="1:94" x14ac:dyDescent="0.35">
      <c r="A5089">
        <v>900001</v>
      </c>
      <c r="B5089" t="s">
        <v>110</v>
      </c>
      <c r="C5089" t="s">
        <v>19626</v>
      </c>
      <c r="D5089" t="s">
        <v>126</v>
      </c>
      <c r="F5089" t="s">
        <v>463</v>
      </c>
      <c r="G5089" t="s">
        <v>19627</v>
      </c>
      <c r="S5089" t="s">
        <v>19628</v>
      </c>
      <c r="T5089" t="s">
        <v>1130</v>
      </c>
      <c r="W5089" t="s">
        <v>19629</v>
      </c>
      <c r="Y5089" t="s">
        <v>19626</v>
      </c>
      <c r="AB5089" s="3"/>
      <c r="AJ5089" t="s">
        <v>119</v>
      </c>
      <c r="AK5089" t="s">
        <v>119</v>
      </c>
      <c r="AL5089" t="s">
        <v>119</v>
      </c>
      <c r="CO5089" s="3"/>
      <c r="CP5089" t="s">
        <v>19630</v>
      </c>
    </row>
    <row r="5090" spans="1:94" x14ac:dyDescent="0.35">
      <c r="A5090">
        <v>900001</v>
      </c>
      <c r="B5090" t="s">
        <v>110</v>
      </c>
      <c r="C5090" t="s">
        <v>19631</v>
      </c>
      <c r="D5090" t="s">
        <v>126</v>
      </c>
      <c r="F5090" t="s">
        <v>463</v>
      </c>
      <c r="G5090" t="s">
        <v>19627</v>
      </c>
      <c r="S5090" t="s">
        <v>19628</v>
      </c>
      <c r="T5090" t="s">
        <v>1130</v>
      </c>
      <c r="W5090" t="s">
        <v>19629</v>
      </c>
      <c r="Y5090" t="s">
        <v>19631</v>
      </c>
      <c r="AB5090" s="3"/>
      <c r="AJ5090" t="s">
        <v>119</v>
      </c>
      <c r="AK5090" t="s">
        <v>119</v>
      </c>
      <c r="AL5090" t="s">
        <v>119</v>
      </c>
      <c r="CO5090" s="3"/>
      <c r="CP5090" t="s">
        <v>19630</v>
      </c>
    </row>
    <row r="5091" spans="1:94" x14ac:dyDescent="0.35">
      <c r="A5091">
        <v>900001</v>
      </c>
      <c r="B5091" t="s">
        <v>110</v>
      </c>
      <c r="C5091" t="s">
        <v>19632</v>
      </c>
      <c r="D5091" t="s">
        <v>126</v>
      </c>
      <c r="F5091" t="s">
        <v>127</v>
      </c>
      <c r="G5091" t="s">
        <v>19633</v>
      </c>
      <c r="S5091" t="s">
        <v>6397</v>
      </c>
      <c r="T5091" t="s">
        <v>555</v>
      </c>
      <c r="W5091" t="s">
        <v>19634</v>
      </c>
      <c r="Y5091" t="s">
        <v>19632</v>
      </c>
      <c r="AB5091" s="3"/>
      <c r="AE5091" t="s">
        <v>19635</v>
      </c>
      <c r="AJ5091" t="s">
        <v>119</v>
      </c>
      <c r="AK5091" t="s">
        <v>119</v>
      </c>
      <c r="AL5091" t="s">
        <v>119</v>
      </c>
      <c r="CO5091" s="3"/>
      <c r="CP5091" t="s">
        <v>19636</v>
      </c>
    </row>
    <row r="5092" spans="1:94" x14ac:dyDescent="0.35">
      <c r="A5092">
        <v>900001</v>
      </c>
      <c r="B5092" t="s">
        <v>110</v>
      </c>
      <c r="C5092" t="s">
        <v>19637</v>
      </c>
      <c r="D5092" t="s">
        <v>126</v>
      </c>
      <c r="F5092" t="s">
        <v>127</v>
      </c>
      <c r="G5092" t="s">
        <v>19638</v>
      </c>
      <c r="S5092" t="s">
        <v>232</v>
      </c>
      <c r="T5092" t="s">
        <v>130</v>
      </c>
      <c r="W5092" t="s">
        <v>10990</v>
      </c>
      <c r="Y5092" t="s">
        <v>19637</v>
      </c>
      <c r="AB5092" s="3"/>
      <c r="AJ5092" t="s">
        <v>119</v>
      </c>
      <c r="AK5092" t="s">
        <v>119</v>
      </c>
      <c r="AL5092" t="s">
        <v>119</v>
      </c>
      <c r="CO5092" s="3"/>
      <c r="CP5092" t="s">
        <v>19639</v>
      </c>
    </row>
    <row r="5093" spans="1:94" x14ac:dyDescent="0.35">
      <c r="A5093">
        <v>900001</v>
      </c>
      <c r="B5093" t="s">
        <v>110</v>
      </c>
      <c r="C5093" t="s">
        <v>19640</v>
      </c>
      <c r="D5093" t="s">
        <v>126</v>
      </c>
      <c r="F5093" t="s">
        <v>127</v>
      </c>
      <c r="G5093" t="s">
        <v>19641</v>
      </c>
      <c r="S5093" t="s">
        <v>1572</v>
      </c>
      <c r="T5093" t="s">
        <v>130</v>
      </c>
      <c r="W5093" t="s">
        <v>4247</v>
      </c>
      <c r="Y5093" t="s">
        <v>19640</v>
      </c>
      <c r="AB5093" s="3"/>
      <c r="AJ5093" t="s">
        <v>119</v>
      </c>
      <c r="AK5093" t="s">
        <v>119</v>
      </c>
      <c r="AL5093" t="s">
        <v>119</v>
      </c>
      <c r="CO5093" s="3"/>
      <c r="CP5093" t="s">
        <v>19642</v>
      </c>
    </row>
    <row r="5094" spans="1:94" x14ac:dyDescent="0.35">
      <c r="A5094">
        <v>900001</v>
      </c>
      <c r="B5094" t="s">
        <v>110</v>
      </c>
      <c r="C5094" t="s">
        <v>19643</v>
      </c>
      <c r="D5094" t="s">
        <v>126</v>
      </c>
      <c r="F5094" t="s">
        <v>127</v>
      </c>
      <c r="G5094" t="s">
        <v>19644</v>
      </c>
      <c r="H5094" t="s">
        <v>19645</v>
      </c>
      <c r="S5094" t="s">
        <v>11076</v>
      </c>
      <c r="T5094" t="s">
        <v>130</v>
      </c>
      <c r="W5094" t="s">
        <v>11077</v>
      </c>
      <c r="Y5094" t="s">
        <v>19643</v>
      </c>
      <c r="AB5094" s="3"/>
      <c r="AJ5094" t="s">
        <v>119</v>
      </c>
      <c r="AK5094" t="s">
        <v>119</v>
      </c>
      <c r="AL5094" t="s">
        <v>119</v>
      </c>
      <c r="CO5094" s="3"/>
      <c r="CP5094" t="s">
        <v>19646</v>
      </c>
    </row>
    <row r="5095" spans="1:94" x14ac:dyDescent="0.35">
      <c r="A5095">
        <v>900001</v>
      </c>
      <c r="B5095" t="s">
        <v>110</v>
      </c>
      <c r="C5095" t="s">
        <v>19647</v>
      </c>
      <c r="D5095" t="s">
        <v>112</v>
      </c>
      <c r="F5095" t="s">
        <v>1885</v>
      </c>
      <c r="G5095" t="s">
        <v>19648</v>
      </c>
      <c r="S5095" t="s">
        <v>19649</v>
      </c>
      <c r="W5095" t="s">
        <v>19650</v>
      </c>
      <c r="Y5095" t="s">
        <v>19647</v>
      </c>
      <c r="AB5095" s="3"/>
      <c r="AJ5095" t="s">
        <v>119</v>
      </c>
      <c r="AK5095" t="s">
        <v>119</v>
      </c>
      <c r="AL5095" t="s">
        <v>119</v>
      </c>
      <c r="CO5095" s="3"/>
      <c r="CP5095" t="s">
        <v>19651</v>
      </c>
    </row>
    <row r="5096" spans="1:94" x14ac:dyDescent="0.35">
      <c r="A5096">
        <v>900001</v>
      </c>
      <c r="B5096" t="s">
        <v>110</v>
      </c>
      <c r="C5096" t="s">
        <v>19647</v>
      </c>
      <c r="D5096" t="s">
        <v>121</v>
      </c>
      <c r="F5096" t="s">
        <v>324</v>
      </c>
      <c r="G5096" t="s">
        <v>19652</v>
      </c>
      <c r="S5096" t="s">
        <v>737</v>
      </c>
      <c r="Y5096" t="s">
        <v>19653</v>
      </c>
      <c r="AB5096" s="3"/>
      <c r="AJ5096" t="s">
        <v>119</v>
      </c>
      <c r="AK5096" t="s">
        <v>119</v>
      </c>
      <c r="AL5096" t="s">
        <v>119</v>
      </c>
      <c r="CO5096" s="3"/>
      <c r="CP5096" t="s">
        <v>19651</v>
      </c>
    </row>
    <row r="5097" spans="1:94" x14ac:dyDescent="0.35">
      <c r="A5097">
        <v>900001</v>
      </c>
      <c r="B5097" t="s">
        <v>110</v>
      </c>
      <c r="C5097" t="s">
        <v>19654</v>
      </c>
      <c r="D5097" t="s">
        <v>112</v>
      </c>
      <c r="F5097" t="s">
        <v>113</v>
      </c>
      <c r="G5097" t="s">
        <v>19655</v>
      </c>
      <c r="S5097" t="s">
        <v>19656</v>
      </c>
      <c r="T5097" t="s">
        <v>1297</v>
      </c>
      <c r="W5097" t="s">
        <v>19657</v>
      </c>
      <c r="Y5097" t="s">
        <v>19654</v>
      </c>
      <c r="AB5097" s="3"/>
      <c r="AJ5097" t="s">
        <v>119</v>
      </c>
      <c r="AK5097" t="s">
        <v>119</v>
      </c>
      <c r="AL5097" t="s">
        <v>119</v>
      </c>
      <c r="CO5097" s="3"/>
      <c r="CP5097" t="s">
        <v>19658</v>
      </c>
    </row>
    <row r="5098" spans="1:94" x14ac:dyDescent="0.35">
      <c r="A5098">
        <v>900001</v>
      </c>
      <c r="B5098" t="s">
        <v>110</v>
      </c>
      <c r="C5098" t="s">
        <v>19654</v>
      </c>
      <c r="D5098" t="s">
        <v>121</v>
      </c>
      <c r="F5098" t="s">
        <v>113</v>
      </c>
      <c r="G5098" t="s">
        <v>19659</v>
      </c>
      <c r="H5098" t="s">
        <v>19660</v>
      </c>
      <c r="I5098" t="s">
        <v>19661</v>
      </c>
      <c r="T5098" t="s">
        <v>1297</v>
      </c>
      <c r="W5098" t="s">
        <v>19662</v>
      </c>
      <c r="Y5098" t="s">
        <v>19654</v>
      </c>
      <c r="AB5098" s="3"/>
      <c r="AJ5098" t="s">
        <v>119</v>
      </c>
      <c r="AK5098" t="s">
        <v>119</v>
      </c>
      <c r="AL5098" t="s">
        <v>119</v>
      </c>
      <c r="CO5098" s="3"/>
      <c r="CP5098" t="s">
        <v>19658</v>
      </c>
    </row>
    <row r="5099" spans="1:94" x14ac:dyDescent="0.35">
      <c r="A5099">
        <v>900001</v>
      </c>
      <c r="B5099" t="s">
        <v>110</v>
      </c>
      <c r="C5099" t="s">
        <v>19663</v>
      </c>
      <c r="D5099" t="s">
        <v>126</v>
      </c>
      <c r="F5099" t="s">
        <v>127</v>
      </c>
      <c r="G5099" t="s">
        <v>19664</v>
      </c>
      <c r="S5099" t="s">
        <v>1091</v>
      </c>
      <c r="T5099" t="s">
        <v>382</v>
      </c>
      <c r="W5099" t="s">
        <v>19665</v>
      </c>
      <c r="Y5099" t="s">
        <v>19666</v>
      </c>
      <c r="AB5099" s="3"/>
      <c r="AJ5099" t="s">
        <v>119</v>
      </c>
      <c r="AK5099" t="s">
        <v>119</v>
      </c>
      <c r="AL5099" t="s">
        <v>119</v>
      </c>
      <c r="CO5099" s="3"/>
      <c r="CP5099" t="s">
        <v>19667</v>
      </c>
    </row>
    <row r="5100" spans="1:94" x14ac:dyDescent="0.35">
      <c r="A5100">
        <v>900001</v>
      </c>
      <c r="B5100" t="s">
        <v>110</v>
      </c>
      <c r="C5100" t="s">
        <v>19668</v>
      </c>
      <c r="D5100" t="s">
        <v>126</v>
      </c>
      <c r="F5100" t="s">
        <v>127</v>
      </c>
      <c r="G5100" t="s">
        <v>19669</v>
      </c>
      <c r="S5100" t="s">
        <v>3828</v>
      </c>
      <c r="T5100" t="s">
        <v>1823</v>
      </c>
      <c r="W5100" t="s">
        <v>3829</v>
      </c>
      <c r="Y5100" t="s">
        <v>19668</v>
      </c>
      <c r="AB5100" s="3"/>
      <c r="AJ5100" t="s">
        <v>119</v>
      </c>
      <c r="AK5100" t="s">
        <v>119</v>
      </c>
      <c r="AL5100" t="s">
        <v>119</v>
      </c>
      <c r="CO5100" s="3"/>
      <c r="CP5100" t="s">
        <v>19670</v>
      </c>
    </row>
    <row r="5101" spans="1:94" x14ac:dyDescent="0.35">
      <c r="A5101">
        <v>900001</v>
      </c>
      <c r="B5101" t="s">
        <v>110</v>
      </c>
      <c r="C5101" t="s">
        <v>19671</v>
      </c>
      <c r="D5101" t="s">
        <v>126</v>
      </c>
      <c r="F5101" t="s">
        <v>329</v>
      </c>
      <c r="G5101" t="s">
        <v>19672</v>
      </c>
      <c r="S5101" t="s">
        <v>898</v>
      </c>
      <c r="W5101" t="s">
        <v>12783</v>
      </c>
      <c r="Y5101" t="s">
        <v>19671</v>
      </c>
      <c r="AB5101" s="3"/>
      <c r="AJ5101" t="s">
        <v>119</v>
      </c>
      <c r="AK5101" t="s">
        <v>119</v>
      </c>
      <c r="AL5101" t="s">
        <v>119</v>
      </c>
      <c r="CO5101" s="3"/>
      <c r="CP5101" t="s">
        <v>19673</v>
      </c>
    </row>
    <row r="5102" spans="1:94" x14ac:dyDescent="0.35">
      <c r="A5102">
        <v>900001</v>
      </c>
      <c r="B5102" t="s">
        <v>110</v>
      </c>
      <c r="C5102" t="s">
        <v>19674</v>
      </c>
      <c r="D5102" t="s">
        <v>126</v>
      </c>
      <c r="F5102" t="s">
        <v>113</v>
      </c>
      <c r="G5102" t="s">
        <v>19675</v>
      </c>
      <c r="I5102" t="s">
        <v>19676</v>
      </c>
      <c r="S5102" t="s">
        <v>3790</v>
      </c>
      <c r="T5102" t="s">
        <v>142</v>
      </c>
      <c r="W5102" t="s">
        <v>19677</v>
      </c>
      <c r="Y5102" t="s">
        <v>19674</v>
      </c>
      <c r="AB5102" s="3"/>
      <c r="AJ5102" t="s">
        <v>119</v>
      </c>
      <c r="AK5102" t="s">
        <v>119</v>
      </c>
      <c r="AL5102" t="s">
        <v>119</v>
      </c>
      <c r="CO5102" s="3"/>
      <c r="CP5102" t="s">
        <v>19678</v>
      </c>
    </row>
    <row r="5103" spans="1:94" x14ac:dyDescent="0.35">
      <c r="A5103">
        <v>900001</v>
      </c>
      <c r="B5103" t="s">
        <v>110</v>
      </c>
      <c r="C5103" t="s">
        <v>19679</v>
      </c>
      <c r="D5103" t="s">
        <v>126</v>
      </c>
      <c r="F5103" t="s">
        <v>127</v>
      </c>
      <c r="G5103" t="s">
        <v>19680</v>
      </c>
      <c r="S5103" t="s">
        <v>2043</v>
      </c>
      <c r="T5103" t="s">
        <v>343</v>
      </c>
      <c r="W5103" t="s">
        <v>19681</v>
      </c>
      <c r="Y5103" t="s">
        <v>19679</v>
      </c>
      <c r="AB5103" s="3"/>
      <c r="AJ5103" t="s">
        <v>119</v>
      </c>
      <c r="AK5103" t="s">
        <v>119</v>
      </c>
      <c r="AL5103" t="s">
        <v>119</v>
      </c>
      <c r="CO5103" s="3"/>
      <c r="CP5103" t="s">
        <v>19682</v>
      </c>
    </row>
    <row r="5104" spans="1:94" x14ac:dyDescent="0.35">
      <c r="A5104">
        <v>900001</v>
      </c>
      <c r="B5104" t="s">
        <v>110</v>
      </c>
      <c r="C5104" t="s">
        <v>19683</v>
      </c>
      <c r="D5104" t="s">
        <v>126</v>
      </c>
      <c r="F5104" t="s">
        <v>113</v>
      </c>
      <c r="G5104" t="s">
        <v>19684</v>
      </c>
      <c r="H5104" t="s">
        <v>15674</v>
      </c>
      <c r="I5104" t="s">
        <v>19685</v>
      </c>
      <c r="S5104" t="s">
        <v>19686</v>
      </c>
      <c r="T5104" t="s">
        <v>431</v>
      </c>
      <c r="W5104" t="s">
        <v>19687</v>
      </c>
      <c r="Y5104" t="s">
        <v>19683</v>
      </c>
      <c r="AB5104" s="3"/>
      <c r="AJ5104" t="s">
        <v>119</v>
      </c>
      <c r="AK5104" t="s">
        <v>119</v>
      </c>
      <c r="AL5104" t="s">
        <v>119</v>
      </c>
      <c r="CO5104" s="3"/>
      <c r="CP5104" t="s">
        <v>19688</v>
      </c>
    </row>
    <row r="5105" spans="1:94" x14ac:dyDescent="0.35">
      <c r="A5105">
        <v>900001</v>
      </c>
      <c r="B5105" t="s">
        <v>110</v>
      </c>
      <c r="C5105" t="s">
        <v>19689</v>
      </c>
      <c r="D5105" t="s">
        <v>126</v>
      </c>
      <c r="F5105" t="s">
        <v>113</v>
      </c>
      <c r="G5105" t="s">
        <v>19690</v>
      </c>
      <c r="H5105" t="s">
        <v>19691</v>
      </c>
      <c r="S5105" t="s">
        <v>19692</v>
      </c>
      <c r="T5105" t="s">
        <v>431</v>
      </c>
      <c r="W5105" t="s">
        <v>19693</v>
      </c>
      <c r="Y5105" t="s">
        <v>19689</v>
      </c>
      <c r="AB5105" s="3"/>
      <c r="AJ5105" t="s">
        <v>119</v>
      </c>
      <c r="AK5105" t="s">
        <v>119</v>
      </c>
      <c r="AL5105" t="s">
        <v>119</v>
      </c>
      <c r="CO5105" s="3"/>
      <c r="CP5105" t="s">
        <v>19688</v>
      </c>
    </row>
    <row r="5106" spans="1:94" x14ac:dyDescent="0.35">
      <c r="A5106">
        <v>900001</v>
      </c>
      <c r="B5106" t="s">
        <v>110</v>
      </c>
      <c r="C5106" t="s">
        <v>19694</v>
      </c>
      <c r="D5106" t="s">
        <v>126</v>
      </c>
      <c r="F5106" t="s">
        <v>127</v>
      </c>
      <c r="G5106" t="s">
        <v>19695</v>
      </c>
      <c r="S5106" t="s">
        <v>227</v>
      </c>
      <c r="T5106" t="s">
        <v>130</v>
      </c>
      <c r="W5106" t="s">
        <v>12334</v>
      </c>
      <c r="Y5106" t="s">
        <v>19694</v>
      </c>
      <c r="AB5106" s="3"/>
      <c r="AJ5106" t="s">
        <v>119</v>
      </c>
      <c r="AK5106" t="s">
        <v>119</v>
      </c>
      <c r="AL5106" t="s">
        <v>119</v>
      </c>
      <c r="CO5106" s="3"/>
      <c r="CP5106" t="s">
        <v>19696</v>
      </c>
    </row>
    <row r="5107" spans="1:94" x14ac:dyDescent="0.35">
      <c r="A5107">
        <v>900001</v>
      </c>
      <c r="B5107" t="s">
        <v>110</v>
      </c>
      <c r="C5107" t="s">
        <v>19697</v>
      </c>
      <c r="D5107" t="s">
        <v>126</v>
      </c>
      <c r="F5107" t="s">
        <v>127</v>
      </c>
      <c r="G5107" t="s">
        <v>19698</v>
      </c>
      <c r="S5107" t="s">
        <v>9017</v>
      </c>
      <c r="T5107" t="s">
        <v>130</v>
      </c>
      <c r="W5107" t="s">
        <v>9018</v>
      </c>
      <c r="Y5107" t="s">
        <v>19697</v>
      </c>
      <c r="AB5107" s="3"/>
      <c r="AJ5107" t="s">
        <v>119</v>
      </c>
      <c r="AK5107" t="s">
        <v>119</v>
      </c>
      <c r="AL5107" t="s">
        <v>119</v>
      </c>
      <c r="CO5107" s="3"/>
    </row>
    <row r="5108" spans="1:94" x14ac:dyDescent="0.35">
      <c r="A5108">
        <v>900001</v>
      </c>
      <c r="B5108" t="s">
        <v>110</v>
      </c>
      <c r="C5108" t="s">
        <v>19699</v>
      </c>
      <c r="D5108" t="s">
        <v>126</v>
      </c>
      <c r="F5108" t="s">
        <v>127</v>
      </c>
      <c r="G5108" t="s">
        <v>19700</v>
      </c>
      <c r="S5108" t="s">
        <v>9017</v>
      </c>
      <c r="T5108" t="s">
        <v>130</v>
      </c>
      <c r="W5108" t="s">
        <v>9018</v>
      </c>
      <c r="Y5108" t="s">
        <v>19699</v>
      </c>
      <c r="AB5108" s="3"/>
      <c r="AJ5108" t="s">
        <v>119</v>
      </c>
      <c r="AK5108" t="s">
        <v>119</v>
      </c>
      <c r="AL5108" t="s">
        <v>119</v>
      </c>
      <c r="CO5108" s="3"/>
      <c r="CP5108" t="s">
        <v>19701</v>
      </c>
    </row>
    <row r="5109" spans="1:94" x14ac:dyDescent="0.35">
      <c r="A5109">
        <v>900001</v>
      </c>
      <c r="B5109" t="s">
        <v>110</v>
      </c>
      <c r="C5109" t="s">
        <v>19702</v>
      </c>
      <c r="D5109" t="s">
        <v>126</v>
      </c>
      <c r="F5109" t="s">
        <v>127</v>
      </c>
      <c r="G5109" t="s">
        <v>19703</v>
      </c>
      <c r="S5109" t="s">
        <v>526</v>
      </c>
      <c r="T5109" t="s">
        <v>130</v>
      </c>
      <c r="W5109" t="s">
        <v>4187</v>
      </c>
      <c r="Y5109" t="s">
        <v>19702</v>
      </c>
      <c r="AB5109" s="3"/>
      <c r="AJ5109" t="s">
        <v>119</v>
      </c>
      <c r="AK5109" t="s">
        <v>119</v>
      </c>
      <c r="AL5109" t="s">
        <v>119</v>
      </c>
      <c r="CO5109" s="3"/>
    </row>
    <row r="5110" spans="1:94" x14ac:dyDescent="0.35">
      <c r="A5110">
        <v>900001</v>
      </c>
      <c r="B5110" t="s">
        <v>110</v>
      </c>
      <c r="C5110" t="s">
        <v>19704</v>
      </c>
      <c r="D5110" t="s">
        <v>126</v>
      </c>
      <c r="F5110" t="s">
        <v>279</v>
      </c>
      <c r="G5110" t="s">
        <v>19705</v>
      </c>
      <c r="H5110" t="s">
        <v>19706</v>
      </c>
      <c r="S5110" t="s">
        <v>2934</v>
      </c>
      <c r="T5110" t="s">
        <v>2300</v>
      </c>
      <c r="W5110" t="s">
        <v>19707</v>
      </c>
      <c r="Y5110" t="s">
        <v>19704</v>
      </c>
      <c r="AB5110" s="3"/>
      <c r="AJ5110" t="s">
        <v>119</v>
      </c>
      <c r="AK5110" t="s">
        <v>119</v>
      </c>
      <c r="AL5110" t="s">
        <v>119</v>
      </c>
      <c r="CO5110" s="3"/>
      <c r="CP5110" t="s">
        <v>19708</v>
      </c>
    </row>
    <row r="5111" spans="1:94" x14ac:dyDescent="0.35">
      <c r="A5111">
        <v>900001</v>
      </c>
      <c r="B5111" t="s">
        <v>110</v>
      </c>
      <c r="C5111" t="s">
        <v>19709</v>
      </c>
      <c r="D5111" t="s">
        <v>126</v>
      </c>
      <c r="F5111" t="s">
        <v>150</v>
      </c>
      <c r="G5111" t="s">
        <v>19710</v>
      </c>
      <c r="S5111" t="s">
        <v>153</v>
      </c>
      <c r="T5111" t="s">
        <v>153</v>
      </c>
      <c r="W5111" t="s">
        <v>19711</v>
      </c>
      <c r="Y5111" t="s">
        <v>19709</v>
      </c>
      <c r="AB5111" s="3"/>
      <c r="AJ5111" t="s">
        <v>119</v>
      </c>
      <c r="AK5111" t="s">
        <v>119</v>
      </c>
      <c r="AL5111" t="s">
        <v>119</v>
      </c>
      <c r="CO5111" s="3"/>
      <c r="CP5111" t="s">
        <v>19712</v>
      </c>
    </row>
    <row r="5112" spans="1:94" x14ac:dyDescent="0.35">
      <c r="A5112">
        <v>900001</v>
      </c>
      <c r="B5112" t="s">
        <v>110</v>
      </c>
      <c r="C5112" t="s">
        <v>19713</v>
      </c>
      <c r="D5112" t="s">
        <v>126</v>
      </c>
      <c r="F5112" t="s">
        <v>150</v>
      </c>
      <c r="G5112" t="s">
        <v>19710</v>
      </c>
      <c r="S5112" t="s">
        <v>153</v>
      </c>
      <c r="T5112" t="s">
        <v>153</v>
      </c>
      <c r="W5112" t="s">
        <v>19711</v>
      </c>
      <c r="Y5112" t="s">
        <v>19709</v>
      </c>
      <c r="AB5112" s="3"/>
      <c r="AJ5112" t="s">
        <v>119</v>
      </c>
      <c r="AK5112" t="s">
        <v>119</v>
      </c>
      <c r="AL5112" t="s">
        <v>119</v>
      </c>
      <c r="CO5112" s="3"/>
      <c r="CP5112" t="s">
        <v>19712</v>
      </c>
    </row>
    <row r="5113" spans="1:94" x14ac:dyDescent="0.35">
      <c r="A5113">
        <v>900001</v>
      </c>
      <c r="B5113" t="s">
        <v>110</v>
      </c>
      <c r="C5113" t="s">
        <v>19714</v>
      </c>
      <c r="D5113" t="s">
        <v>126</v>
      </c>
      <c r="F5113" t="s">
        <v>1732</v>
      </c>
      <c r="G5113" t="s">
        <v>19715</v>
      </c>
      <c r="S5113" t="s">
        <v>19716</v>
      </c>
      <c r="W5113" t="s">
        <v>19717</v>
      </c>
      <c r="Y5113" t="s">
        <v>19714</v>
      </c>
      <c r="AB5113" s="3"/>
      <c r="AJ5113" t="s">
        <v>119</v>
      </c>
      <c r="AK5113" t="s">
        <v>119</v>
      </c>
      <c r="AL5113" t="s">
        <v>119</v>
      </c>
      <c r="CO5113" s="3"/>
      <c r="CP5113" t="s">
        <v>19718</v>
      </c>
    </row>
    <row r="5114" spans="1:94" x14ac:dyDescent="0.35">
      <c r="A5114">
        <v>900001</v>
      </c>
      <c r="B5114" t="s">
        <v>110</v>
      </c>
      <c r="C5114" t="s">
        <v>19719</v>
      </c>
      <c r="D5114" t="s">
        <v>126</v>
      </c>
      <c r="F5114" t="s">
        <v>1732</v>
      </c>
      <c r="G5114" t="s">
        <v>19715</v>
      </c>
      <c r="S5114" t="s">
        <v>19716</v>
      </c>
      <c r="Y5114" t="s">
        <v>19714</v>
      </c>
      <c r="AB5114" s="3"/>
      <c r="AJ5114" t="s">
        <v>119</v>
      </c>
      <c r="AK5114" t="s">
        <v>119</v>
      </c>
      <c r="AL5114" t="s">
        <v>119</v>
      </c>
      <c r="CO5114" s="3"/>
      <c r="CP5114" t="s">
        <v>19718</v>
      </c>
    </row>
    <row r="5115" spans="1:94" x14ac:dyDescent="0.35">
      <c r="A5115">
        <v>900001</v>
      </c>
      <c r="B5115" t="s">
        <v>110</v>
      </c>
      <c r="C5115" t="s">
        <v>19720</v>
      </c>
      <c r="D5115" t="s">
        <v>126</v>
      </c>
      <c r="F5115" t="s">
        <v>1732</v>
      </c>
      <c r="G5115" t="s">
        <v>19715</v>
      </c>
      <c r="S5115" t="s">
        <v>19716</v>
      </c>
      <c r="W5115" t="s">
        <v>19717</v>
      </c>
      <c r="Y5115" t="s">
        <v>19714</v>
      </c>
      <c r="AB5115" s="3"/>
      <c r="AJ5115" t="s">
        <v>119</v>
      </c>
      <c r="AK5115" t="s">
        <v>119</v>
      </c>
      <c r="AL5115" t="s">
        <v>119</v>
      </c>
      <c r="CO5115" s="3"/>
      <c r="CP5115" t="s">
        <v>19718</v>
      </c>
    </row>
    <row r="5116" spans="1:94" x14ac:dyDescent="0.35">
      <c r="A5116">
        <v>900001</v>
      </c>
      <c r="B5116" t="s">
        <v>110</v>
      </c>
      <c r="C5116" t="s">
        <v>19721</v>
      </c>
      <c r="D5116" t="s">
        <v>126</v>
      </c>
      <c r="F5116" t="s">
        <v>127</v>
      </c>
      <c r="G5116" t="s">
        <v>19722</v>
      </c>
      <c r="H5116" t="s">
        <v>19723</v>
      </c>
      <c r="S5116" t="s">
        <v>5757</v>
      </c>
      <c r="T5116" t="s">
        <v>242</v>
      </c>
      <c r="W5116" t="s">
        <v>19724</v>
      </c>
      <c r="Y5116" t="s">
        <v>19721</v>
      </c>
      <c r="AB5116" s="3"/>
      <c r="AJ5116" t="s">
        <v>119</v>
      </c>
      <c r="AK5116" t="s">
        <v>119</v>
      </c>
      <c r="AL5116" t="s">
        <v>119</v>
      </c>
      <c r="CO5116" s="3"/>
      <c r="CP5116" t="s">
        <v>19725</v>
      </c>
    </row>
    <row r="5117" spans="1:94" x14ac:dyDescent="0.35">
      <c r="A5117">
        <v>900001</v>
      </c>
      <c r="B5117" t="s">
        <v>110</v>
      </c>
      <c r="C5117" t="s">
        <v>19726</v>
      </c>
      <c r="D5117" t="s">
        <v>126</v>
      </c>
      <c r="F5117" t="s">
        <v>127</v>
      </c>
      <c r="G5117" t="s">
        <v>19722</v>
      </c>
      <c r="H5117" t="s">
        <v>19723</v>
      </c>
      <c r="S5117" t="s">
        <v>5757</v>
      </c>
      <c r="T5117" t="s">
        <v>242</v>
      </c>
      <c r="W5117" t="s">
        <v>19724</v>
      </c>
      <c r="Y5117" t="s">
        <v>19721</v>
      </c>
      <c r="AB5117" s="3"/>
      <c r="AJ5117" t="s">
        <v>119</v>
      </c>
      <c r="AK5117" t="s">
        <v>119</v>
      </c>
      <c r="AL5117" t="s">
        <v>119</v>
      </c>
      <c r="CO5117" s="3"/>
      <c r="CP5117" t="s">
        <v>19725</v>
      </c>
    </row>
    <row r="5118" spans="1:94" x14ac:dyDescent="0.35">
      <c r="A5118">
        <v>900001</v>
      </c>
      <c r="B5118" t="s">
        <v>110</v>
      </c>
      <c r="C5118" t="s">
        <v>19727</v>
      </c>
      <c r="D5118" t="s">
        <v>126</v>
      </c>
      <c r="F5118" t="s">
        <v>127</v>
      </c>
      <c r="G5118" t="s">
        <v>19728</v>
      </c>
      <c r="H5118" t="s">
        <v>19729</v>
      </c>
      <c r="S5118" t="s">
        <v>19730</v>
      </c>
      <c r="T5118" t="s">
        <v>130</v>
      </c>
      <c r="W5118" t="s">
        <v>19731</v>
      </c>
      <c r="Y5118" t="s">
        <v>19727</v>
      </c>
      <c r="AB5118" s="3"/>
      <c r="AJ5118" t="s">
        <v>119</v>
      </c>
      <c r="AK5118" t="s">
        <v>119</v>
      </c>
      <c r="AL5118" t="s">
        <v>119</v>
      </c>
      <c r="CO5118" s="3"/>
      <c r="CP5118" t="s">
        <v>19732</v>
      </c>
    </row>
    <row r="5119" spans="1:94" x14ac:dyDescent="0.35">
      <c r="A5119">
        <v>900001</v>
      </c>
      <c r="B5119" t="s">
        <v>110</v>
      </c>
      <c r="C5119" t="s">
        <v>19733</v>
      </c>
      <c r="D5119" t="s">
        <v>126</v>
      </c>
      <c r="F5119" t="s">
        <v>127</v>
      </c>
      <c r="G5119" t="s">
        <v>19734</v>
      </c>
      <c r="S5119" t="s">
        <v>2266</v>
      </c>
      <c r="T5119" t="s">
        <v>2267</v>
      </c>
      <c r="W5119" t="s">
        <v>2268</v>
      </c>
      <c r="Y5119" t="s">
        <v>19733</v>
      </c>
      <c r="AB5119" s="3"/>
      <c r="AJ5119" t="s">
        <v>119</v>
      </c>
      <c r="AK5119" t="s">
        <v>119</v>
      </c>
      <c r="AL5119" t="s">
        <v>119</v>
      </c>
      <c r="CO5119" s="3"/>
    </row>
    <row r="5120" spans="1:94" x14ac:dyDescent="0.35">
      <c r="A5120">
        <v>900001</v>
      </c>
      <c r="B5120" t="s">
        <v>110</v>
      </c>
      <c r="C5120" t="s">
        <v>19735</v>
      </c>
      <c r="D5120" t="s">
        <v>112</v>
      </c>
      <c r="F5120" t="s">
        <v>113</v>
      </c>
      <c r="G5120" t="s">
        <v>19736</v>
      </c>
      <c r="H5120" t="s">
        <v>19737</v>
      </c>
      <c r="T5120" t="s">
        <v>116</v>
      </c>
      <c r="W5120" t="s">
        <v>19738</v>
      </c>
      <c r="Y5120" t="s">
        <v>19735</v>
      </c>
      <c r="AB5120" s="3"/>
      <c r="AJ5120" t="s">
        <v>119</v>
      </c>
      <c r="AK5120" t="s">
        <v>119</v>
      </c>
      <c r="AL5120" t="s">
        <v>119</v>
      </c>
      <c r="CO5120" s="3"/>
      <c r="CP5120" t="s">
        <v>19739</v>
      </c>
    </row>
    <row r="5121" spans="1:94" x14ac:dyDescent="0.35">
      <c r="A5121">
        <v>900001</v>
      </c>
      <c r="B5121" t="s">
        <v>110</v>
      </c>
      <c r="C5121" t="s">
        <v>19735</v>
      </c>
      <c r="D5121" t="s">
        <v>121</v>
      </c>
      <c r="F5121" t="s">
        <v>113</v>
      </c>
      <c r="G5121" t="s">
        <v>19736</v>
      </c>
      <c r="I5121" t="s">
        <v>19740</v>
      </c>
      <c r="W5121" t="s">
        <v>19741</v>
      </c>
      <c r="Y5121" t="s">
        <v>19735</v>
      </c>
      <c r="AB5121" s="3"/>
      <c r="AJ5121" t="s">
        <v>119</v>
      </c>
      <c r="AK5121" t="s">
        <v>119</v>
      </c>
      <c r="AL5121" t="s">
        <v>119</v>
      </c>
      <c r="CO5121" s="3"/>
      <c r="CP5121" t="s">
        <v>19739</v>
      </c>
    </row>
    <row r="5122" spans="1:94" x14ac:dyDescent="0.35">
      <c r="A5122">
        <v>900001</v>
      </c>
      <c r="B5122" t="s">
        <v>110</v>
      </c>
      <c r="C5122" t="s">
        <v>19742</v>
      </c>
      <c r="D5122" t="s">
        <v>126</v>
      </c>
      <c r="F5122" t="s">
        <v>150</v>
      </c>
      <c r="G5122" t="s">
        <v>19743</v>
      </c>
      <c r="H5122" t="s">
        <v>10801</v>
      </c>
      <c r="S5122" t="s">
        <v>1801</v>
      </c>
      <c r="T5122" t="s">
        <v>8241</v>
      </c>
      <c r="W5122" t="s">
        <v>19744</v>
      </c>
      <c r="Y5122" t="s">
        <v>19742</v>
      </c>
      <c r="AB5122" s="3"/>
      <c r="AJ5122" t="s">
        <v>119</v>
      </c>
      <c r="AK5122" t="s">
        <v>119</v>
      </c>
      <c r="AL5122" t="s">
        <v>119</v>
      </c>
      <c r="CO5122" s="3"/>
      <c r="CP5122" t="s">
        <v>19745</v>
      </c>
    </row>
    <row r="5123" spans="1:94" x14ac:dyDescent="0.35">
      <c r="A5123">
        <v>900001</v>
      </c>
      <c r="B5123" t="s">
        <v>110</v>
      </c>
      <c r="C5123" t="s">
        <v>19746</v>
      </c>
      <c r="D5123" t="s">
        <v>126</v>
      </c>
      <c r="F5123" t="s">
        <v>150</v>
      </c>
      <c r="G5123" t="s">
        <v>19743</v>
      </c>
      <c r="H5123" t="s">
        <v>10801</v>
      </c>
      <c r="S5123" t="s">
        <v>1801</v>
      </c>
      <c r="T5123" t="s">
        <v>154</v>
      </c>
      <c r="W5123" t="s">
        <v>19744</v>
      </c>
      <c r="Y5123" t="s">
        <v>19746</v>
      </c>
      <c r="AB5123" s="3"/>
      <c r="AJ5123" t="s">
        <v>119</v>
      </c>
      <c r="AK5123" t="s">
        <v>119</v>
      </c>
      <c r="AL5123" t="s">
        <v>119</v>
      </c>
      <c r="CO5123" s="3"/>
      <c r="CP5123" t="s">
        <v>19745</v>
      </c>
    </row>
    <row r="5124" spans="1:94" x14ac:dyDescent="0.35">
      <c r="A5124">
        <v>900001</v>
      </c>
      <c r="B5124" t="s">
        <v>110</v>
      </c>
      <c r="C5124" t="s">
        <v>19747</v>
      </c>
      <c r="D5124" t="s">
        <v>126</v>
      </c>
      <c r="F5124" t="s">
        <v>150</v>
      </c>
      <c r="G5124" t="s">
        <v>19748</v>
      </c>
      <c r="S5124" t="s">
        <v>1801</v>
      </c>
      <c r="T5124" t="s">
        <v>154</v>
      </c>
      <c r="Y5124" t="s">
        <v>19747</v>
      </c>
      <c r="AB5124" s="3"/>
      <c r="AJ5124" t="s">
        <v>119</v>
      </c>
      <c r="AK5124" t="s">
        <v>119</v>
      </c>
      <c r="AL5124" t="s">
        <v>119</v>
      </c>
      <c r="CO5124" s="3"/>
      <c r="CP5124" t="s">
        <v>19749</v>
      </c>
    </row>
    <row r="5125" spans="1:94" x14ac:dyDescent="0.35">
      <c r="A5125">
        <v>900001</v>
      </c>
      <c r="B5125" t="s">
        <v>110</v>
      </c>
      <c r="C5125" t="s">
        <v>19750</v>
      </c>
      <c r="D5125" t="s">
        <v>126</v>
      </c>
      <c r="F5125" t="s">
        <v>150</v>
      </c>
      <c r="G5125" t="s">
        <v>19751</v>
      </c>
      <c r="S5125" t="s">
        <v>1801</v>
      </c>
      <c r="T5125" t="s">
        <v>154</v>
      </c>
      <c r="W5125" t="s">
        <v>19752</v>
      </c>
      <c r="Y5125" t="s">
        <v>19750</v>
      </c>
      <c r="AB5125" s="3"/>
      <c r="AJ5125" t="s">
        <v>119</v>
      </c>
      <c r="AK5125" t="s">
        <v>119</v>
      </c>
      <c r="AL5125" t="s">
        <v>119</v>
      </c>
      <c r="CO5125" s="3"/>
      <c r="CP5125" t="s">
        <v>19753</v>
      </c>
    </row>
    <row r="5126" spans="1:94" x14ac:dyDescent="0.35">
      <c r="A5126">
        <v>900001</v>
      </c>
      <c r="B5126" t="s">
        <v>110</v>
      </c>
      <c r="C5126" t="s">
        <v>19754</v>
      </c>
      <c r="D5126" t="s">
        <v>126</v>
      </c>
      <c r="F5126" t="s">
        <v>150</v>
      </c>
      <c r="G5126" t="s">
        <v>19751</v>
      </c>
      <c r="S5126" t="s">
        <v>1801</v>
      </c>
      <c r="T5126" t="s">
        <v>154</v>
      </c>
      <c r="W5126" t="s">
        <v>19752</v>
      </c>
      <c r="Y5126" t="s">
        <v>19750</v>
      </c>
      <c r="AB5126" s="3"/>
      <c r="AJ5126" t="s">
        <v>119</v>
      </c>
      <c r="AK5126" t="s">
        <v>119</v>
      </c>
      <c r="AL5126" t="s">
        <v>119</v>
      </c>
      <c r="CO5126" s="3"/>
      <c r="CP5126" t="s">
        <v>19753</v>
      </c>
    </row>
    <row r="5127" spans="1:94" x14ac:dyDescent="0.35">
      <c r="A5127">
        <v>900001</v>
      </c>
      <c r="B5127" t="s">
        <v>110</v>
      </c>
      <c r="C5127" t="s">
        <v>19755</v>
      </c>
      <c r="D5127" t="s">
        <v>126</v>
      </c>
      <c r="F5127" t="s">
        <v>150</v>
      </c>
      <c r="G5127" t="s">
        <v>19756</v>
      </c>
      <c r="S5127" t="s">
        <v>1801</v>
      </c>
      <c r="T5127" t="s">
        <v>19757</v>
      </c>
      <c r="Y5127" t="s">
        <v>19755</v>
      </c>
      <c r="AB5127" s="3"/>
      <c r="AJ5127" t="s">
        <v>119</v>
      </c>
      <c r="AK5127" t="s">
        <v>119</v>
      </c>
      <c r="AL5127" t="s">
        <v>119</v>
      </c>
      <c r="CO5127" s="3"/>
      <c r="CP5127" t="s">
        <v>19758</v>
      </c>
    </row>
    <row r="5128" spans="1:94" x14ac:dyDescent="0.35">
      <c r="A5128">
        <v>900001</v>
      </c>
      <c r="B5128" t="s">
        <v>110</v>
      </c>
      <c r="C5128" t="s">
        <v>19759</v>
      </c>
      <c r="D5128" t="s">
        <v>126</v>
      </c>
      <c r="F5128" t="s">
        <v>150</v>
      </c>
      <c r="G5128" t="s">
        <v>19760</v>
      </c>
      <c r="S5128" t="s">
        <v>19761</v>
      </c>
      <c r="T5128" t="s">
        <v>154</v>
      </c>
      <c r="W5128" t="s">
        <v>19762</v>
      </c>
      <c r="Y5128" t="s">
        <v>19759</v>
      </c>
      <c r="AB5128" s="3"/>
      <c r="AJ5128" t="s">
        <v>119</v>
      </c>
      <c r="AK5128" t="s">
        <v>119</v>
      </c>
      <c r="AL5128" t="s">
        <v>119</v>
      </c>
      <c r="CO5128" s="3"/>
      <c r="CP5128" t="s">
        <v>19763</v>
      </c>
    </row>
    <row r="5129" spans="1:94" x14ac:dyDescent="0.35">
      <c r="A5129">
        <v>900001</v>
      </c>
      <c r="B5129" t="s">
        <v>110</v>
      </c>
      <c r="C5129" t="s">
        <v>19764</v>
      </c>
      <c r="D5129" t="s">
        <v>126</v>
      </c>
      <c r="F5129" t="s">
        <v>150</v>
      </c>
      <c r="G5129" t="s">
        <v>19765</v>
      </c>
      <c r="H5129" t="s">
        <v>19766</v>
      </c>
      <c r="S5129" t="s">
        <v>19767</v>
      </c>
      <c r="T5129" t="s">
        <v>1801</v>
      </c>
      <c r="W5129" t="s">
        <v>19768</v>
      </c>
      <c r="Y5129" t="s">
        <v>19764</v>
      </c>
      <c r="AB5129" s="3"/>
      <c r="AJ5129" t="s">
        <v>119</v>
      </c>
      <c r="AK5129" t="s">
        <v>119</v>
      </c>
      <c r="AL5129" t="s">
        <v>119</v>
      </c>
      <c r="CO5129" s="3"/>
      <c r="CP5129" t="s">
        <v>19769</v>
      </c>
    </row>
    <row r="5130" spans="1:94" x14ac:dyDescent="0.35">
      <c r="A5130">
        <v>900001</v>
      </c>
      <c r="B5130" t="s">
        <v>110</v>
      </c>
      <c r="C5130" t="s">
        <v>19770</v>
      </c>
      <c r="D5130" t="s">
        <v>126</v>
      </c>
      <c r="F5130" t="s">
        <v>150</v>
      </c>
      <c r="G5130" t="s">
        <v>19771</v>
      </c>
      <c r="H5130" t="s">
        <v>19772</v>
      </c>
      <c r="S5130" t="s">
        <v>9603</v>
      </c>
      <c r="W5130" t="s">
        <v>19752</v>
      </c>
      <c r="Y5130" t="s">
        <v>19770</v>
      </c>
      <c r="AB5130" s="3"/>
      <c r="AJ5130" t="s">
        <v>119</v>
      </c>
      <c r="AK5130" t="s">
        <v>119</v>
      </c>
      <c r="AL5130" t="s">
        <v>119</v>
      </c>
      <c r="CO5130" s="3"/>
      <c r="CP5130" t="s">
        <v>19773</v>
      </c>
    </row>
    <row r="5131" spans="1:94" x14ac:dyDescent="0.35">
      <c r="A5131">
        <v>900001</v>
      </c>
      <c r="B5131" t="s">
        <v>110</v>
      </c>
      <c r="C5131" t="s">
        <v>19774</v>
      </c>
      <c r="D5131" t="s">
        <v>126</v>
      </c>
      <c r="F5131" t="s">
        <v>150</v>
      </c>
      <c r="G5131" t="s">
        <v>19775</v>
      </c>
      <c r="H5131" t="s">
        <v>19776</v>
      </c>
      <c r="S5131" t="s">
        <v>1801</v>
      </c>
      <c r="Y5131" t="s">
        <v>19774</v>
      </c>
      <c r="AB5131" s="3"/>
      <c r="AJ5131" t="s">
        <v>119</v>
      </c>
      <c r="AK5131" t="s">
        <v>119</v>
      </c>
      <c r="AL5131" t="s">
        <v>119</v>
      </c>
      <c r="CO5131" s="3"/>
    </row>
    <row r="5132" spans="1:94" x14ac:dyDescent="0.35">
      <c r="A5132">
        <v>900001</v>
      </c>
      <c r="B5132" t="s">
        <v>110</v>
      </c>
      <c r="C5132" t="s">
        <v>19777</v>
      </c>
      <c r="D5132" t="s">
        <v>126</v>
      </c>
      <c r="F5132" t="s">
        <v>127</v>
      </c>
      <c r="G5132" t="s">
        <v>19778</v>
      </c>
      <c r="H5132" t="s">
        <v>19779</v>
      </c>
      <c r="Y5132" t="s">
        <v>19777</v>
      </c>
      <c r="AB5132" s="3"/>
      <c r="AJ5132" t="s">
        <v>119</v>
      </c>
      <c r="AK5132" t="s">
        <v>119</v>
      </c>
      <c r="AL5132" t="s">
        <v>119</v>
      </c>
      <c r="CO5132" s="3"/>
      <c r="CP5132" t="s">
        <v>19780</v>
      </c>
    </row>
    <row r="5133" spans="1:94" x14ac:dyDescent="0.35">
      <c r="A5133">
        <v>900001</v>
      </c>
      <c r="B5133" t="s">
        <v>110</v>
      </c>
      <c r="C5133" t="s">
        <v>19781</v>
      </c>
      <c r="D5133" t="s">
        <v>126</v>
      </c>
      <c r="F5133" t="s">
        <v>150</v>
      </c>
      <c r="G5133" t="s">
        <v>19782</v>
      </c>
      <c r="H5133" t="s">
        <v>19783</v>
      </c>
      <c r="S5133" t="s">
        <v>1801</v>
      </c>
      <c r="T5133" t="s">
        <v>154</v>
      </c>
      <c r="W5133" t="s">
        <v>19752</v>
      </c>
      <c r="Y5133" t="s">
        <v>19781</v>
      </c>
      <c r="AB5133" s="3"/>
      <c r="AJ5133" t="s">
        <v>119</v>
      </c>
      <c r="AK5133" t="s">
        <v>119</v>
      </c>
      <c r="AL5133" t="s">
        <v>119</v>
      </c>
      <c r="CO5133" s="3"/>
      <c r="CP5133" t="s">
        <v>19784</v>
      </c>
    </row>
    <row r="5134" spans="1:94" x14ac:dyDescent="0.35">
      <c r="A5134">
        <v>900001</v>
      </c>
      <c r="B5134" t="s">
        <v>110</v>
      </c>
      <c r="C5134" t="s">
        <v>19785</v>
      </c>
      <c r="D5134" t="s">
        <v>126</v>
      </c>
      <c r="F5134" t="s">
        <v>150</v>
      </c>
      <c r="G5134" t="s">
        <v>19786</v>
      </c>
      <c r="S5134" t="s">
        <v>1801</v>
      </c>
      <c r="T5134" t="s">
        <v>154</v>
      </c>
      <c r="W5134" t="s">
        <v>10795</v>
      </c>
      <c r="Y5134" t="s">
        <v>19785</v>
      </c>
      <c r="AB5134" s="3"/>
      <c r="AJ5134" t="s">
        <v>119</v>
      </c>
      <c r="AK5134" t="s">
        <v>119</v>
      </c>
      <c r="AL5134" t="s">
        <v>119</v>
      </c>
      <c r="CO5134" s="3"/>
      <c r="CP5134" t="s">
        <v>19787</v>
      </c>
    </row>
    <row r="5135" spans="1:94" x14ac:dyDescent="0.35">
      <c r="A5135">
        <v>900001</v>
      </c>
      <c r="B5135" t="s">
        <v>110</v>
      </c>
      <c r="C5135" t="s">
        <v>19788</v>
      </c>
      <c r="D5135" t="s">
        <v>126</v>
      </c>
      <c r="F5135" t="s">
        <v>279</v>
      </c>
      <c r="G5135" t="s">
        <v>19789</v>
      </c>
      <c r="H5135" t="s">
        <v>19790</v>
      </c>
      <c r="S5135" t="s">
        <v>3479</v>
      </c>
      <c r="T5135" t="s">
        <v>283</v>
      </c>
      <c r="W5135" t="s">
        <v>19791</v>
      </c>
      <c r="Y5135" t="s">
        <v>19788</v>
      </c>
      <c r="AB5135" s="3"/>
      <c r="AJ5135" t="s">
        <v>119</v>
      </c>
      <c r="AK5135" t="s">
        <v>119</v>
      </c>
      <c r="AL5135" t="s">
        <v>119</v>
      </c>
      <c r="CO5135" s="3"/>
      <c r="CP5135" t="s">
        <v>19792</v>
      </c>
    </row>
    <row r="5136" spans="1:94" x14ac:dyDescent="0.35">
      <c r="A5136">
        <v>900001</v>
      </c>
      <c r="B5136" t="s">
        <v>110</v>
      </c>
      <c r="C5136" t="s">
        <v>19793</v>
      </c>
      <c r="D5136" t="s">
        <v>126</v>
      </c>
      <c r="F5136" t="s">
        <v>983</v>
      </c>
      <c r="G5136" t="s">
        <v>19794</v>
      </c>
      <c r="S5136" t="s">
        <v>18867</v>
      </c>
      <c r="W5136" t="s">
        <v>19795</v>
      </c>
      <c r="Y5136" t="s">
        <v>19793</v>
      </c>
      <c r="AB5136" s="3"/>
      <c r="AJ5136" t="s">
        <v>119</v>
      </c>
      <c r="AK5136" t="s">
        <v>119</v>
      </c>
      <c r="AL5136" t="s">
        <v>119</v>
      </c>
      <c r="CO5136" s="3"/>
      <c r="CP5136" t="s">
        <v>19796</v>
      </c>
    </row>
    <row r="5137" spans="1:94" x14ac:dyDescent="0.35">
      <c r="A5137">
        <v>900001</v>
      </c>
      <c r="B5137" t="s">
        <v>110</v>
      </c>
      <c r="C5137" t="s">
        <v>19797</v>
      </c>
      <c r="D5137" t="s">
        <v>126</v>
      </c>
      <c r="F5137" t="s">
        <v>127</v>
      </c>
      <c r="G5137" t="s">
        <v>19798</v>
      </c>
      <c r="S5137" t="s">
        <v>1450</v>
      </c>
      <c r="T5137" t="s">
        <v>1227</v>
      </c>
      <c r="W5137" t="s">
        <v>1451</v>
      </c>
      <c r="Y5137" t="s">
        <v>19797</v>
      </c>
      <c r="AB5137" s="3"/>
      <c r="AJ5137" t="s">
        <v>119</v>
      </c>
      <c r="AK5137" t="s">
        <v>119</v>
      </c>
      <c r="AL5137" t="s">
        <v>119</v>
      </c>
      <c r="CO5137" s="3"/>
      <c r="CP5137" t="s">
        <v>2713</v>
      </c>
    </row>
    <row r="5138" spans="1:94" x14ac:dyDescent="0.35">
      <c r="A5138">
        <v>900001</v>
      </c>
      <c r="B5138" t="s">
        <v>110</v>
      </c>
      <c r="C5138" t="s">
        <v>19799</v>
      </c>
      <c r="D5138" t="s">
        <v>126</v>
      </c>
      <c r="F5138" t="s">
        <v>127</v>
      </c>
      <c r="G5138" t="s">
        <v>19800</v>
      </c>
      <c r="S5138" t="s">
        <v>19801</v>
      </c>
      <c r="T5138" t="s">
        <v>320</v>
      </c>
      <c r="W5138" t="s">
        <v>19802</v>
      </c>
      <c r="Y5138" t="s">
        <v>19799</v>
      </c>
      <c r="AB5138" s="3"/>
      <c r="AJ5138" t="s">
        <v>119</v>
      </c>
      <c r="AK5138" t="s">
        <v>119</v>
      </c>
      <c r="AL5138" t="s">
        <v>119</v>
      </c>
      <c r="CO5138" s="3"/>
    </row>
    <row r="5139" spans="1:94" x14ac:dyDescent="0.35">
      <c r="A5139">
        <v>900001</v>
      </c>
      <c r="B5139" t="s">
        <v>110</v>
      </c>
      <c r="C5139" t="s">
        <v>19803</v>
      </c>
      <c r="D5139" t="s">
        <v>126</v>
      </c>
      <c r="F5139" t="s">
        <v>2584</v>
      </c>
      <c r="G5139" t="s">
        <v>19804</v>
      </c>
      <c r="S5139" t="s">
        <v>19805</v>
      </c>
      <c r="W5139" t="s">
        <v>19806</v>
      </c>
      <c r="Y5139" t="s">
        <v>19803</v>
      </c>
      <c r="AB5139" s="3"/>
      <c r="AJ5139" t="s">
        <v>119</v>
      </c>
      <c r="AK5139" t="s">
        <v>119</v>
      </c>
      <c r="AL5139" t="s">
        <v>119</v>
      </c>
      <c r="CO5139" s="3"/>
      <c r="CP5139" t="s">
        <v>19807</v>
      </c>
    </row>
    <row r="5140" spans="1:94" x14ac:dyDescent="0.35">
      <c r="A5140">
        <v>900001</v>
      </c>
      <c r="B5140" t="s">
        <v>110</v>
      </c>
      <c r="C5140" t="s">
        <v>19808</v>
      </c>
      <c r="D5140" t="s">
        <v>126</v>
      </c>
      <c r="F5140" t="s">
        <v>369</v>
      </c>
      <c r="G5140" t="s">
        <v>19809</v>
      </c>
      <c r="H5140" t="s">
        <v>19810</v>
      </c>
      <c r="S5140" t="s">
        <v>19811</v>
      </c>
      <c r="T5140" t="s">
        <v>10667</v>
      </c>
      <c r="W5140" t="s">
        <v>19812</v>
      </c>
      <c r="Y5140" t="s">
        <v>19808</v>
      </c>
      <c r="AB5140" s="3"/>
      <c r="AJ5140" t="s">
        <v>119</v>
      </c>
      <c r="AK5140" t="s">
        <v>119</v>
      </c>
      <c r="AL5140" t="s">
        <v>119</v>
      </c>
      <c r="CO5140" s="3"/>
      <c r="CP5140" t="s">
        <v>19813</v>
      </c>
    </row>
    <row r="5141" spans="1:94" x14ac:dyDescent="0.35">
      <c r="A5141">
        <v>900001</v>
      </c>
      <c r="B5141" t="s">
        <v>110</v>
      </c>
      <c r="C5141" t="s">
        <v>19814</v>
      </c>
      <c r="D5141" t="s">
        <v>126</v>
      </c>
      <c r="F5141" t="s">
        <v>463</v>
      </c>
      <c r="G5141" t="s">
        <v>19815</v>
      </c>
      <c r="S5141" t="s">
        <v>13445</v>
      </c>
      <c r="W5141" t="s">
        <v>2499</v>
      </c>
      <c r="Y5141" t="s">
        <v>19814</v>
      </c>
      <c r="AB5141" s="3"/>
      <c r="AE5141" t="s">
        <v>19816</v>
      </c>
      <c r="AJ5141" t="s">
        <v>119</v>
      </c>
      <c r="AK5141" t="s">
        <v>119</v>
      </c>
      <c r="AL5141" t="s">
        <v>119</v>
      </c>
      <c r="CO5141" s="3"/>
      <c r="CP5141" t="s">
        <v>19817</v>
      </c>
    </row>
    <row r="5142" spans="1:94" x14ac:dyDescent="0.35">
      <c r="A5142">
        <v>900001</v>
      </c>
      <c r="B5142" t="s">
        <v>110</v>
      </c>
      <c r="C5142" t="s">
        <v>19818</v>
      </c>
      <c r="D5142" t="s">
        <v>126</v>
      </c>
      <c r="F5142" t="s">
        <v>463</v>
      </c>
      <c r="G5142" t="s">
        <v>19819</v>
      </c>
      <c r="S5142" t="s">
        <v>2498</v>
      </c>
      <c r="T5142" t="s">
        <v>466</v>
      </c>
      <c r="W5142" t="s">
        <v>2499</v>
      </c>
      <c r="Y5142" t="s">
        <v>19818</v>
      </c>
      <c r="AB5142" s="3"/>
      <c r="AJ5142" t="s">
        <v>119</v>
      </c>
      <c r="AK5142" t="s">
        <v>119</v>
      </c>
      <c r="AL5142" t="s">
        <v>119</v>
      </c>
      <c r="CO5142" s="3"/>
      <c r="CP5142" t="s">
        <v>19817</v>
      </c>
    </row>
    <row r="5143" spans="1:94" x14ac:dyDescent="0.35">
      <c r="A5143">
        <v>900001</v>
      </c>
      <c r="B5143" t="s">
        <v>110</v>
      </c>
      <c r="C5143" t="s">
        <v>19820</v>
      </c>
      <c r="D5143" t="s">
        <v>126</v>
      </c>
      <c r="F5143" t="s">
        <v>127</v>
      </c>
      <c r="G5143" t="s">
        <v>19821</v>
      </c>
      <c r="S5143" t="s">
        <v>3329</v>
      </c>
      <c r="T5143" t="s">
        <v>130</v>
      </c>
      <c r="W5143" t="s">
        <v>5633</v>
      </c>
      <c r="Y5143" t="s">
        <v>19820</v>
      </c>
      <c r="AB5143" s="3"/>
      <c r="AJ5143" t="s">
        <v>119</v>
      </c>
      <c r="AK5143" t="s">
        <v>119</v>
      </c>
      <c r="AL5143" t="s">
        <v>119</v>
      </c>
      <c r="CO5143" s="3"/>
    </row>
    <row r="5144" spans="1:94" x14ac:dyDescent="0.35">
      <c r="A5144">
        <v>900001</v>
      </c>
      <c r="B5144" t="s">
        <v>110</v>
      </c>
      <c r="C5144" t="s">
        <v>19822</v>
      </c>
      <c r="D5144" t="s">
        <v>126</v>
      </c>
      <c r="F5144" t="s">
        <v>127</v>
      </c>
      <c r="G5144" t="s">
        <v>19823</v>
      </c>
      <c r="S5144" t="s">
        <v>19586</v>
      </c>
      <c r="T5144" t="s">
        <v>7518</v>
      </c>
      <c r="W5144" t="s">
        <v>19587</v>
      </c>
      <c r="Y5144" t="s">
        <v>19822</v>
      </c>
      <c r="AB5144" s="3"/>
      <c r="AJ5144" t="s">
        <v>119</v>
      </c>
      <c r="AK5144" t="s">
        <v>119</v>
      </c>
      <c r="AL5144" t="s">
        <v>119</v>
      </c>
      <c r="CO5144" s="3"/>
      <c r="CP5144" t="s">
        <v>19824</v>
      </c>
    </row>
    <row r="5145" spans="1:94" x14ac:dyDescent="0.35">
      <c r="A5145">
        <v>900001</v>
      </c>
      <c r="B5145" t="s">
        <v>110</v>
      </c>
      <c r="C5145" t="s">
        <v>19825</v>
      </c>
      <c r="D5145" t="s">
        <v>126</v>
      </c>
      <c r="F5145" t="s">
        <v>246</v>
      </c>
      <c r="G5145" t="s">
        <v>19826</v>
      </c>
      <c r="S5145" t="s">
        <v>19827</v>
      </c>
      <c r="T5145" t="s">
        <v>19828</v>
      </c>
      <c r="W5145" t="s">
        <v>19829</v>
      </c>
      <c r="Y5145" t="s">
        <v>19825</v>
      </c>
      <c r="AB5145" s="3"/>
      <c r="AJ5145" t="s">
        <v>119</v>
      </c>
      <c r="AK5145" t="s">
        <v>119</v>
      </c>
      <c r="AL5145" t="s">
        <v>119</v>
      </c>
      <c r="CO5145" s="3"/>
      <c r="CP5145" t="s">
        <v>19830</v>
      </c>
    </row>
    <row r="5146" spans="1:94" x14ac:dyDescent="0.35">
      <c r="A5146">
        <v>900001</v>
      </c>
      <c r="B5146" t="s">
        <v>110</v>
      </c>
      <c r="C5146" t="s">
        <v>19831</v>
      </c>
      <c r="D5146" t="s">
        <v>126</v>
      </c>
      <c r="F5146" t="s">
        <v>1919</v>
      </c>
      <c r="G5146" t="s">
        <v>19832</v>
      </c>
      <c r="S5146" t="s">
        <v>3144</v>
      </c>
      <c r="T5146" t="s">
        <v>3144</v>
      </c>
      <c r="W5146" t="s">
        <v>19833</v>
      </c>
      <c r="Y5146" t="s">
        <v>19831</v>
      </c>
      <c r="AB5146" s="3"/>
      <c r="AJ5146" t="s">
        <v>119</v>
      </c>
      <c r="AK5146" t="s">
        <v>119</v>
      </c>
      <c r="AL5146" t="s">
        <v>119</v>
      </c>
      <c r="CO5146" s="3"/>
      <c r="CP5146" t="s">
        <v>19834</v>
      </c>
    </row>
    <row r="5147" spans="1:94" x14ac:dyDescent="0.35">
      <c r="A5147">
        <v>900001</v>
      </c>
      <c r="B5147" t="s">
        <v>110</v>
      </c>
      <c r="C5147" t="s">
        <v>19835</v>
      </c>
      <c r="D5147" t="s">
        <v>126</v>
      </c>
      <c r="F5147" t="s">
        <v>127</v>
      </c>
      <c r="G5147" t="s">
        <v>19836</v>
      </c>
      <c r="S5147" t="s">
        <v>5069</v>
      </c>
      <c r="T5147" t="s">
        <v>731</v>
      </c>
      <c r="W5147" t="s">
        <v>19837</v>
      </c>
      <c r="Y5147" t="s">
        <v>19835</v>
      </c>
      <c r="AB5147" s="3"/>
      <c r="AJ5147" t="s">
        <v>119</v>
      </c>
      <c r="AK5147" t="s">
        <v>119</v>
      </c>
      <c r="AL5147" t="s">
        <v>119</v>
      </c>
      <c r="CO5147" s="3"/>
      <c r="CP5147" t="s">
        <v>19838</v>
      </c>
    </row>
    <row r="5148" spans="1:94" x14ac:dyDescent="0.35">
      <c r="A5148">
        <v>900001</v>
      </c>
      <c r="B5148" t="s">
        <v>110</v>
      </c>
      <c r="C5148" t="s">
        <v>19839</v>
      </c>
      <c r="D5148" t="s">
        <v>126</v>
      </c>
      <c r="F5148" t="s">
        <v>127</v>
      </c>
      <c r="G5148" t="s">
        <v>19840</v>
      </c>
      <c r="S5148" t="s">
        <v>232</v>
      </c>
      <c r="T5148" t="s">
        <v>130</v>
      </c>
      <c r="W5148" t="s">
        <v>19841</v>
      </c>
      <c r="Y5148" t="s">
        <v>19839</v>
      </c>
      <c r="AB5148" s="3"/>
      <c r="AJ5148" t="s">
        <v>119</v>
      </c>
      <c r="AK5148" t="s">
        <v>119</v>
      </c>
      <c r="AL5148" t="s">
        <v>119</v>
      </c>
      <c r="CO5148" s="3"/>
      <c r="CP5148" t="s">
        <v>19842</v>
      </c>
    </row>
    <row r="5149" spans="1:94" x14ac:dyDescent="0.35">
      <c r="A5149">
        <v>900001</v>
      </c>
      <c r="B5149" t="s">
        <v>110</v>
      </c>
      <c r="C5149" t="s">
        <v>19843</v>
      </c>
      <c r="D5149" t="s">
        <v>112</v>
      </c>
      <c r="F5149" t="s">
        <v>113</v>
      </c>
      <c r="G5149" t="s">
        <v>19844</v>
      </c>
      <c r="H5149" t="s">
        <v>19845</v>
      </c>
      <c r="S5149" t="s">
        <v>117</v>
      </c>
      <c r="T5149" t="s">
        <v>116</v>
      </c>
      <c r="W5149" t="s">
        <v>19846</v>
      </c>
      <c r="Y5149" t="s">
        <v>19843</v>
      </c>
      <c r="AB5149" s="3"/>
      <c r="AJ5149" t="s">
        <v>119</v>
      </c>
      <c r="AK5149" t="s">
        <v>119</v>
      </c>
      <c r="AL5149" t="s">
        <v>119</v>
      </c>
      <c r="CO5149" s="3"/>
      <c r="CP5149" t="s">
        <v>19847</v>
      </c>
    </row>
    <row r="5150" spans="1:94" x14ac:dyDescent="0.35">
      <c r="A5150">
        <v>900001</v>
      </c>
      <c r="B5150" t="s">
        <v>110</v>
      </c>
      <c r="C5150" t="s">
        <v>19843</v>
      </c>
      <c r="D5150" t="s">
        <v>121</v>
      </c>
      <c r="F5150" t="s">
        <v>113</v>
      </c>
      <c r="G5150" t="s">
        <v>19848</v>
      </c>
      <c r="H5150" t="s">
        <v>19849</v>
      </c>
      <c r="I5150" t="s">
        <v>19850</v>
      </c>
      <c r="W5150" t="s">
        <v>19851</v>
      </c>
      <c r="Y5150" t="s">
        <v>19843</v>
      </c>
      <c r="AB5150" s="3"/>
      <c r="AJ5150" t="s">
        <v>119</v>
      </c>
      <c r="AK5150" t="s">
        <v>119</v>
      </c>
      <c r="AL5150" t="s">
        <v>119</v>
      </c>
      <c r="CO5150" s="3"/>
      <c r="CP5150" t="s">
        <v>19847</v>
      </c>
    </row>
    <row r="5151" spans="1:94" x14ac:dyDescent="0.35">
      <c r="A5151">
        <v>900001</v>
      </c>
      <c r="B5151" t="s">
        <v>110</v>
      </c>
      <c r="C5151" t="s">
        <v>19852</v>
      </c>
      <c r="D5151" t="s">
        <v>126</v>
      </c>
      <c r="F5151" t="s">
        <v>113</v>
      </c>
      <c r="G5151" t="s">
        <v>19853</v>
      </c>
      <c r="H5151" t="s">
        <v>19854</v>
      </c>
      <c r="I5151" t="s">
        <v>1994</v>
      </c>
      <c r="S5151" t="s">
        <v>117</v>
      </c>
      <c r="T5151" t="s">
        <v>1807</v>
      </c>
      <c r="W5151" t="s">
        <v>19855</v>
      </c>
      <c r="Y5151" t="s">
        <v>19852</v>
      </c>
      <c r="AB5151" s="3"/>
      <c r="AJ5151" t="s">
        <v>119</v>
      </c>
      <c r="AK5151" t="s">
        <v>119</v>
      </c>
      <c r="AL5151" t="s">
        <v>119</v>
      </c>
      <c r="CO5151" s="3"/>
      <c r="CP5151" t="s">
        <v>19856</v>
      </c>
    </row>
    <row r="5152" spans="1:94" x14ac:dyDescent="0.35">
      <c r="A5152">
        <v>900001</v>
      </c>
      <c r="B5152" t="s">
        <v>110</v>
      </c>
      <c r="C5152" t="s">
        <v>19857</v>
      </c>
      <c r="D5152" t="s">
        <v>112</v>
      </c>
      <c r="F5152" t="s">
        <v>113</v>
      </c>
      <c r="G5152" t="s">
        <v>19858</v>
      </c>
      <c r="S5152" t="s">
        <v>19859</v>
      </c>
      <c r="T5152" t="s">
        <v>142</v>
      </c>
      <c r="W5152" t="s">
        <v>19860</v>
      </c>
      <c r="Y5152" t="s">
        <v>19857</v>
      </c>
      <c r="AB5152" s="3"/>
      <c r="AJ5152" t="s">
        <v>119</v>
      </c>
      <c r="AK5152" t="s">
        <v>119</v>
      </c>
      <c r="AL5152" t="s">
        <v>119</v>
      </c>
      <c r="CO5152" s="3"/>
      <c r="CP5152" t="s">
        <v>19861</v>
      </c>
    </row>
    <row r="5153" spans="1:94" x14ac:dyDescent="0.35">
      <c r="A5153">
        <v>900001</v>
      </c>
      <c r="B5153" t="s">
        <v>110</v>
      </c>
      <c r="C5153" t="s">
        <v>19857</v>
      </c>
      <c r="D5153" t="s">
        <v>121</v>
      </c>
      <c r="F5153" t="s">
        <v>113</v>
      </c>
      <c r="G5153" t="s">
        <v>19862</v>
      </c>
      <c r="H5153" t="s">
        <v>19863</v>
      </c>
      <c r="I5153" t="s">
        <v>123</v>
      </c>
      <c r="W5153" t="s">
        <v>19864</v>
      </c>
      <c r="Y5153" t="s">
        <v>19857</v>
      </c>
      <c r="AB5153" s="3"/>
      <c r="AJ5153" t="s">
        <v>119</v>
      </c>
      <c r="AK5153" t="s">
        <v>119</v>
      </c>
      <c r="AL5153" t="s">
        <v>119</v>
      </c>
      <c r="CO5153" s="3"/>
      <c r="CP5153" t="s">
        <v>19861</v>
      </c>
    </row>
    <row r="5154" spans="1:94" x14ac:dyDescent="0.35">
      <c r="A5154">
        <v>900001</v>
      </c>
      <c r="B5154" t="s">
        <v>110</v>
      </c>
      <c r="C5154" t="s">
        <v>19865</v>
      </c>
      <c r="D5154" t="s">
        <v>112</v>
      </c>
      <c r="F5154" t="s">
        <v>113</v>
      </c>
      <c r="G5154" t="s">
        <v>19866</v>
      </c>
      <c r="S5154" t="s">
        <v>12376</v>
      </c>
      <c r="T5154" t="s">
        <v>12377</v>
      </c>
      <c r="W5154" t="s">
        <v>19867</v>
      </c>
      <c r="Y5154" t="s">
        <v>19865</v>
      </c>
      <c r="AB5154" s="3"/>
      <c r="AJ5154" t="s">
        <v>119</v>
      </c>
      <c r="AK5154" t="s">
        <v>119</v>
      </c>
      <c r="AL5154" t="s">
        <v>119</v>
      </c>
      <c r="CO5154" s="3"/>
      <c r="CP5154" t="s">
        <v>19868</v>
      </c>
    </row>
    <row r="5155" spans="1:94" x14ac:dyDescent="0.35">
      <c r="A5155">
        <v>900001</v>
      </c>
      <c r="B5155" t="s">
        <v>110</v>
      </c>
      <c r="C5155" t="s">
        <v>19865</v>
      </c>
      <c r="D5155" t="s">
        <v>121</v>
      </c>
      <c r="F5155" t="s">
        <v>113</v>
      </c>
      <c r="G5155" t="s">
        <v>19869</v>
      </c>
      <c r="I5155" t="s">
        <v>19870</v>
      </c>
      <c r="W5155" t="s">
        <v>19871</v>
      </c>
      <c r="Y5155" t="s">
        <v>19865</v>
      </c>
      <c r="AB5155" s="3"/>
      <c r="AJ5155" t="s">
        <v>119</v>
      </c>
      <c r="AK5155" t="s">
        <v>119</v>
      </c>
      <c r="AL5155" t="s">
        <v>119</v>
      </c>
      <c r="CO5155" s="3"/>
      <c r="CP5155" t="s">
        <v>19868</v>
      </c>
    </row>
    <row r="5156" spans="1:94" x14ac:dyDescent="0.35">
      <c r="A5156">
        <v>900001</v>
      </c>
      <c r="B5156" t="s">
        <v>110</v>
      </c>
      <c r="C5156" t="s">
        <v>19872</v>
      </c>
      <c r="D5156" t="s">
        <v>126</v>
      </c>
      <c r="F5156" t="s">
        <v>127</v>
      </c>
      <c r="G5156" t="s">
        <v>19873</v>
      </c>
      <c r="S5156" t="s">
        <v>13642</v>
      </c>
      <c r="T5156" t="s">
        <v>4709</v>
      </c>
      <c r="W5156" t="s">
        <v>19874</v>
      </c>
      <c r="Y5156" t="s">
        <v>19872</v>
      </c>
      <c r="AB5156" s="3"/>
      <c r="AJ5156" t="s">
        <v>119</v>
      </c>
      <c r="AK5156" t="s">
        <v>119</v>
      </c>
      <c r="AL5156" t="s">
        <v>119</v>
      </c>
      <c r="CO5156" s="3"/>
      <c r="CP5156" t="s">
        <v>19875</v>
      </c>
    </row>
    <row r="5157" spans="1:94" x14ac:dyDescent="0.35">
      <c r="A5157">
        <v>900001</v>
      </c>
      <c r="B5157" t="s">
        <v>110</v>
      </c>
      <c r="C5157" t="s">
        <v>19876</v>
      </c>
      <c r="D5157" t="s">
        <v>126</v>
      </c>
      <c r="F5157" t="s">
        <v>150</v>
      </c>
      <c r="G5157" t="s">
        <v>19877</v>
      </c>
      <c r="S5157" t="s">
        <v>1801</v>
      </c>
      <c r="W5157" t="s">
        <v>19878</v>
      </c>
      <c r="Y5157" t="s">
        <v>19876</v>
      </c>
      <c r="AB5157" s="3"/>
      <c r="AJ5157" t="s">
        <v>119</v>
      </c>
      <c r="AK5157" t="s">
        <v>119</v>
      </c>
      <c r="AL5157" t="s">
        <v>119</v>
      </c>
      <c r="CO5157" s="3"/>
      <c r="CP5157" t="s">
        <v>19879</v>
      </c>
    </row>
    <row r="5158" spans="1:94" x14ac:dyDescent="0.35">
      <c r="A5158">
        <v>900001</v>
      </c>
      <c r="B5158" t="s">
        <v>110</v>
      </c>
      <c r="C5158" t="s">
        <v>19880</v>
      </c>
      <c r="D5158" t="s">
        <v>126</v>
      </c>
      <c r="F5158" t="s">
        <v>1457</v>
      </c>
      <c r="G5158" t="s">
        <v>19881</v>
      </c>
      <c r="S5158" t="s">
        <v>19882</v>
      </c>
      <c r="W5158" t="s">
        <v>19883</v>
      </c>
      <c r="Y5158" t="s">
        <v>19880</v>
      </c>
      <c r="AB5158" s="3"/>
      <c r="AJ5158" t="s">
        <v>119</v>
      </c>
      <c r="AK5158" t="s">
        <v>119</v>
      </c>
      <c r="AL5158" t="s">
        <v>119</v>
      </c>
      <c r="CO5158" s="3"/>
      <c r="CP5158" t="s">
        <v>19884</v>
      </c>
    </row>
    <row r="5159" spans="1:94" x14ac:dyDescent="0.35">
      <c r="A5159">
        <v>900001</v>
      </c>
      <c r="B5159" t="s">
        <v>110</v>
      </c>
      <c r="C5159" t="s">
        <v>19885</v>
      </c>
      <c r="D5159" t="s">
        <v>126</v>
      </c>
      <c r="F5159" t="s">
        <v>4160</v>
      </c>
      <c r="G5159" t="s">
        <v>19886</v>
      </c>
      <c r="S5159" t="s">
        <v>10132</v>
      </c>
      <c r="W5159" t="s">
        <v>19887</v>
      </c>
      <c r="Y5159" t="s">
        <v>19885</v>
      </c>
      <c r="AB5159" s="3"/>
      <c r="AJ5159" t="s">
        <v>119</v>
      </c>
      <c r="AK5159" t="s">
        <v>119</v>
      </c>
      <c r="AL5159" t="s">
        <v>119</v>
      </c>
      <c r="CO5159" s="3"/>
      <c r="CP5159" t="s">
        <v>19888</v>
      </c>
    </row>
    <row r="5160" spans="1:94" x14ac:dyDescent="0.35">
      <c r="A5160">
        <v>900001</v>
      </c>
      <c r="B5160" t="s">
        <v>110</v>
      </c>
      <c r="C5160" t="s">
        <v>19889</v>
      </c>
      <c r="D5160" t="s">
        <v>126</v>
      </c>
      <c r="F5160" t="s">
        <v>1732</v>
      </c>
      <c r="G5160" t="s">
        <v>19890</v>
      </c>
      <c r="S5160" t="s">
        <v>19891</v>
      </c>
      <c r="T5160" t="s">
        <v>19892</v>
      </c>
      <c r="W5160" t="s">
        <v>19893</v>
      </c>
      <c r="Y5160" t="s">
        <v>19889</v>
      </c>
      <c r="AB5160" s="3"/>
      <c r="AJ5160" t="s">
        <v>119</v>
      </c>
      <c r="AK5160" t="s">
        <v>119</v>
      </c>
      <c r="AL5160" t="s">
        <v>119</v>
      </c>
      <c r="CO5160" s="3"/>
      <c r="CP5160" t="s">
        <v>19894</v>
      </c>
    </row>
    <row r="5161" spans="1:94" x14ac:dyDescent="0.35">
      <c r="A5161">
        <v>900001</v>
      </c>
      <c r="B5161" t="s">
        <v>110</v>
      </c>
      <c r="C5161" t="s">
        <v>19895</v>
      </c>
      <c r="D5161" t="s">
        <v>126</v>
      </c>
      <c r="F5161" t="s">
        <v>279</v>
      </c>
      <c r="G5161" t="s">
        <v>19896</v>
      </c>
      <c r="S5161" t="s">
        <v>6637</v>
      </c>
      <c r="T5161" t="s">
        <v>282</v>
      </c>
      <c r="Y5161" t="s">
        <v>19895</v>
      </c>
      <c r="AB5161" s="3"/>
      <c r="AJ5161" t="s">
        <v>119</v>
      </c>
      <c r="AK5161" t="s">
        <v>119</v>
      </c>
      <c r="AL5161" t="s">
        <v>119</v>
      </c>
      <c r="CO5161" s="3"/>
      <c r="CP5161" t="s">
        <v>19897</v>
      </c>
    </row>
    <row r="5162" spans="1:94" x14ac:dyDescent="0.35">
      <c r="A5162">
        <v>900001</v>
      </c>
      <c r="B5162" t="s">
        <v>110</v>
      </c>
      <c r="C5162" t="s">
        <v>19898</v>
      </c>
      <c r="D5162" t="s">
        <v>126</v>
      </c>
      <c r="F5162" t="s">
        <v>329</v>
      </c>
      <c r="G5162" t="s">
        <v>19899</v>
      </c>
      <c r="H5162" t="s">
        <v>19900</v>
      </c>
      <c r="S5162" t="s">
        <v>332</v>
      </c>
      <c r="T5162" t="s">
        <v>332</v>
      </c>
      <c r="W5162" t="s">
        <v>19901</v>
      </c>
      <c r="Y5162" t="s">
        <v>19898</v>
      </c>
      <c r="AB5162" s="3"/>
      <c r="AJ5162" t="s">
        <v>119</v>
      </c>
      <c r="AK5162" t="s">
        <v>119</v>
      </c>
      <c r="AL5162" t="s">
        <v>119</v>
      </c>
      <c r="CO5162" s="3"/>
      <c r="CP5162" t="s">
        <v>19902</v>
      </c>
    </row>
    <row r="5163" spans="1:94" x14ac:dyDescent="0.35">
      <c r="A5163">
        <v>900001</v>
      </c>
      <c r="B5163" t="s">
        <v>110</v>
      </c>
      <c r="C5163" t="s">
        <v>19903</v>
      </c>
      <c r="D5163" t="s">
        <v>112</v>
      </c>
      <c r="F5163" t="s">
        <v>113</v>
      </c>
      <c r="G5163" t="s">
        <v>19904</v>
      </c>
      <c r="H5163" t="s">
        <v>19905</v>
      </c>
      <c r="S5163" t="s">
        <v>1201</v>
      </c>
      <c r="T5163" t="s">
        <v>1201</v>
      </c>
      <c r="W5163" t="s">
        <v>19906</v>
      </c>
      <c r="Y5163" t="s">
        <v>19903</v>
      </c>
      <c r="AB5163" s="3"/>
      <c r="AJ5163" t="s">
        <v>119</v>
      </c>
      <c r="AK5163" t="s">
        <v>119</v>
      </c>
      <c r="AL5163" t="s">
        <v>119</v>
      </c>
      <c r="CO5163" s="3"/>
      <c r="CP5163" t="s">
        <v>19907</v>
      </c>
    </row>
    <row r="5164" spans="1:94" x14ac:dyDescent="0.35">
      <c r="A5164">
        <v>900001</v>
      </c>
      <c r="B5164" t="s">
        <v>110</v>
      </c>
      <c r="C5164" t="s">
        <v>19903</v>
      </c>
      <c r="D5164" t="s">
        <v>121</v>
      </c>
      <c r="F5164" t="s">
        <v>113</v>
      </c>
      <c r="G5164" t="s">
        <v>8499</v>
      </c>
      <c r="H5164" t="s">
        <v>19908</v>
      </c>
      <c r="I5164" t="s">
        <v>8501</v>
      </c>
      <c r="W5164" t="s">
        <v>19909</v>
      </c>
      <c r="Y5164" t="s">
        <v>19903</v>
      </c>
      <c r="AB5164" s="3"/>
      <c r="AJ5164" t="s">
        <v>119</v>
      </c>
      <c r="AK5164" t="s">
        <v>119</v>
      </c>
      <c r="AL5164" t="s">
        <v>119</v>
      </c>
      <c r="CO5164" s="3"/>
      <c r="CP5164" t="s">
        <v>19907</v>
      </c>
    </row>
    <row r="5165" spans="1:94" x14ac:dyDescent="0.35">
      <c r="A5165">
        <v>900001</v>
      </c>
      <c r="B5165" t="s">
        <v>110</v>
      </c>
      <c r="C5165" t="s">
        <v>19910</v>
      </c>
      <c r="D5165" t="s">
        <v>126</v>
      </c>
      <c r="F5165" t="s">
        <v>127</v>
      </c>
      <c r="G5165" t="s">
        <v>19911</v>
      </c>
      <c r="S5165" t="s">
        <v>660</v>
      </c>
      <c r="T5165" t="s">
        <v>555</v>
      </c>
      <c r="W5165" t="s">
        <v>19912</v>
      </c>
      <c r="Y5165" t="s">
        <v>19910</v>
      </c>
      <c r="AB5165" s="3"/>
      <c r="AJ5165" t="s">
        <v>119</v>
      </c>
      <c r="AK5165" t="s">
        <v>119</v>
      </c>
      <c r="AL5165" t="s">
        <v>119</v>
      </c>
      <c r="CO5165" s="3"/>
      <c r="CP5165" t="s">
        <v>19913</v>
      </c>
    </row>
    <row r="5166" spans="1:94" x14ac:dyDescent="0.35">
      <c r="A5166">
        <v>900001</v>
      </c>
      <c r="B5166" t="s">
        <v>110</v>
      </c>
      <c r="C5166" t="s">
        <v>19914</v>
      </c>
      <c r="D5166" t="s">
        <v>126</v>
      </c>
      <c r="F5166" t="s">
        <v>463</v>
      </c>
      <c r="G5166" t="s">
        <v>19915</v>
      </c>
      <c r="S5166" t="s">
        <v>19916</v>
      </c>
      <c r="T5166" t="s">
        <v>466</v>
      </c>
      <c r="W5166" t="s">
        <v>19917</v>
      </c>
      <c r="Y5166" t="s">
        <v>19918</v>
      </c>
      <c r="AB5166" s="3"/>
      <c r="AJ5166" t="s">
        <v>119</v>
      </c>
      <c r="AK5166" t="s">
        <v>119</v>
      </c>
      <c r="AL5166" t="s">
        <v>119</v>
      </c>
      <c r="CO5166" s="3"/>
      <c r="CP5166" t="s">
        <v>19919</v>
      </c>
    </row>
    <row r="5167" spans="1:94" x14ac:dyDescent="0.35">
      <c r="A5167">
        <v>900001</v>
      </c>
      <c r="B5167" t="s">
        <v>110</v>
      </c>
      <c r="C5167" t="s">
        <v>19920</v>
      </c>
      <c r="D5167" t="s">
        <v>112</v>
      </c>
      <c r="F5167" t="s">
        <v>113</v>
      </c>
      <c r="G5167" t="s">
        <v>19921</v>
      </c>
      <c r="H5167" t="s">
        <v>19922</v>
      </c>
      <c r="S5167" t="s">
        <v>117</v>
      </c>
      <c r="T5167" t="s">
        <v>142</v>
      </c>
      <c r="W5167" t="s">
        <v>19923</v>
      </c>
      <c r="Y5167" t="s">
        <v>19920</v>
      </c>
      <c r="AB5167" s="3"/>
      <c r="AJ5167" t="s">
        <v>119</v>
      </c>
      <c r="AK5167" t="s">
        <v>119</v>
      </c>
      <c r="AL5167" t="s">
        <v>119</v>
      </c>
      <c r="CO5167" s="3"/>
      <c r="CP5167" t="s">
        <v>19924</v>
      </c>
    </row>
    <row r="5168" spans="1:94" x14ac:dyDescent="0.35">
      <c r="A5168">
        <v>900001</v>
      </c>
      <c r="B5168" t="s">
        <v>110</v>
      </c>
      <c r="C5168" t="s">
        <v>19920</v>
      </c>
      <c r="D5168" t="s">
        <v>121</v>
      </c>
      <c r="F5168" t="s">
        <v>113</v>
      </c>
      <c r="G5168" t="s">
        <v>19925</v>
      </c>
      <c r="H5168" t="s">
        <v>19926</v>
      </c>
      <c r="I5168" t="s">
        <v>19927</v>
      </c>
      <c r="T5168" t="s">
        <v>116</v>
      </c>
      <c r="W5168" t="s">
        <v>19928</v>
      </c>
      <c r="Y5168" t="s">
        <v>19920</v>
      </c>
      <c r="AB5168" s="3"/>
      <c r="AJ5168" t="s">
        <v>119</v>
      </c>
      <c r="AK5168" t="s">
        <v>119</v>
      </c>
      <c r="AL5168" t="s">
        <v>119</v>
      </c>
      <c r="CO5168" s="3"/>
      <c r="CP5168" t="s">
        <v>19924</v>
      </c>
    </row>
    <row r="5169" spans="1:94" x14ac:dyDescent="0.35">
      <c r="A5169">
        <v>900001</v>
      </c>
      <c r="B5169" t="s">
        <v>110</v>
      </c>
      <c r="C5169" t="s">
        <v>19929</v>
      </c>
      <c r="D5169" t="s">
        <v>126</v>
      </c>
      <c r="F5169" t="s">
        <v>329</v>
      </c>
      <c r="G5169" t="s">
        <v>19930</v>
      </c>
      <c r="H5169" t="s">
        <v>19931</v>
      </c>
      <c r="S5169" t="s">
        <v>332</v>
      </c>
      <c r="T5169" t="s">
        <v>356</v>
      </c>
      <c r="W5169" t="s">
        <v>19932</v>
      </c>
      <c r="Y5169" t="s">
        <v>19929</v>
      </c>
      <c r="AB5169" s="3"/>
      <c r="AJ5169" t="s">
        <v>119</v>
      </c>
      <c r="AK5169" t="s">
        <v>119</v>
      </c>
      <c r="AL5169" t="s">
        <v>119</v>
      </c>
      <c r="CO5169" s="3"/>
      <c r="CP5169" t="s">
        <v>19933</v>
      </c>
    </row>
    <row r="5170" spans="1:94" x14ac:dyDescent="0.35">
      <c r="A5170">
        <v>900001</v>
      </c>
      <c r="B5170" t="s">
        <v>110</v>
      </c>
      <c r="C5170" t="s">
        <v>19934</v>
      </c>
      <c r="D5170" t="s">
        <v>126</v>
      </c>
      <c r="F5170" t="s">
        <v>246</v>
      </c>
      <c r="G5170" t="s">
        <v>19935</v>
      </c>
      <c r="S5170" t="s">
        <v>19936</v>
      </c>
      <c r="T5170" t="s">
        <v>19937</v>
      </c>
      <c r="W5170" t="s">
        <v>19938</v>
      </c>
      <c r="Y5170" t="s">
        <v>19934</v>
      </c>
      <c r="AB5170" s="3"/>
      <c r="AJ5170" t="s">
        <v>119</v>
      </c>
      <c r="AK5170" t="s">
        <v>119</v>
      </c>
      <c r="AL5170" t="s">
        <v>119</v>
      </c>
      <c r="CO5170" s="3"/>
      <c r="CP5170" t="s">
        <v>19939</v>
      </c>
    </row>
    <row r="5171" spans="1:94" x14ac:dyDescent="0.35">
      <c r="A5171">
        <v>900001</v>
      </c>
      <c r="B5171" t="s">
        <v>110</v>
      </c>
      <c r="C5171" t="s">
        <v>19940</v>
      </c>
      <c r="D5171" t="s">
        <v>112</v>
      </c>
      <c r="F5171" t="s">
        <v>113</v>
      </c>
      <c r="G5171" t="s">
        <v>19941</v>
      </c>
      <c r="S5171" t="s">
        <v>681</v>
      </c>
      <c r="T5171" t="s">
        <v>116</v>
      </c>
      <c r="W5171" t="s">
        <v>19942</v>
      </c>
      <c r="Y5171" t="s">
        <v>19940</v>
      </c>
      <c r="AB5171" s="3"/>
      <c r="AJ5171" t="s">
        <v>119</v>
      </c>
      <c r="AK5171" t="s">
        <v>119</v>
      </c>
      <c r="AL5171" t="s">
        <v>119</v>
      </c>
      <c r="CO5171" s="3"/>
      <c r="CP5171" t="s">
        <v>19943</v>
      </c>
    </row>
    <row r="5172" spans="1:94" x14ac:dyDescent="0.35">
      <c r="A5172">
        <v>900001</v>
      </c>
      <c r="B5172" t="s">
        <v>110</v>
      </c>
      <c r="C5172" t="s">
        <v>19940</v>
      </c>
      <c r="D5172" t="s">
        <v>121</v>
      </c>
      <c r="F5172" t="s">
        <v>113</v>
      </c>
      <c r="G5172" t="s">
        <v>2260</v>
      </c>
      <c r="H5172" t="s">
        <v>19944</v>
      </c>
      <c r="I5172" t="s">
        <v>19945</v>
      </c>
      <c r="W5172" t="s">
        <v>19942</v>
      </c>
      <c r="Y5172" t="s">
        <v>19940</v>
      </c>
      <c r="AB5172" s="3"/>
      <c r="AJ5172" t="s">
        <v>119</v>
      </c>
      <c r="AK5172" t="s">
        <v>119</v>
      </c>
      <c r="AL5172" t="s">
        <v>119</v>
      </c>
      <c r="CO5172" s="3"/>
      <c r="CP5172" t="s">
        <v>19943</v>
      </c>
    </row>
    <row r="5173" spans="1:94" x14ac:dyDescent="0.35">
      <c r="A5173">
        <v>900001</v>
      </c>
      <c r="B5173" t="s">
        <v>110</v>
      </c>
      <c r="C5173" t="s">
        <v>19946</v>
      </c>
      <c r="D5173" t="s">
        <v>126</v>
      </c>
      <c r="F5173" t="s">
        <v>127</v>
      </c>
      <c r="G5173" t="s">
        <v>19947</v>
      </c>
      <c r="S5173" t="s">
        <v>641</v>
      </c>
      <c r="T5173" t="s">
        <v>130</v>
      </c>
      <c r="W5173" t="s">
        <v>19948</v>
      </c>
      <c r="Y5173" t="s">
        <v>19949</v>
      </c>
      <c r="AB5173" s="3"/>
      <c r="AE5173" t="s">
        <v>19950</v>
      </c>
      <c r="AJ5173" t="s">
        <v>119</v>
      </c>
      <c r="AK5173" t="s">
        <v>119</v>
      </c>
      <c r="AL5173" t="s">
        <v>119</v>
      </c>
      <c r="CO5173" s="3"/>
      <c r="CP5173" t="s">
        <v>19951</v>
      </c>
    </row>
    <row r="5174" spans="1:94" x14ac:dyDescent="0.35">
      <c r="A5174">
        <v>900001</v>
      </c>
      <c r="B5174" t="s">
        <v>110</v>
      </c>
      <c r="C5174" t="s">
        <v>19952</v>
      </c>
      <c r="D5174" t="s">
        <v>126</v>
      </c>
      <c r="F5174" t="s">
        <v>127</v>
      </c>
      <c r="G5174" t="s">
        <v>19953</v>
      </c>
      <c r="S5174" t="s">
        <v>19954</v>
      </c>
      <c r="T5174" t="s">
        <v>19955</v>
      </c>
      <c r="W5174" t="s">
        <v>19956</v>
      </c>
      <c r="Y5174" t="s">
        <v>19952</v>
      </c>
      <c r="AB5174" s="3"/>
      <c r="AJ5174" t="s">
        <v>119</v>
      </c>
      <c r="AK5174" t="s">
        <v>119</v>
      </c>
      <c r="AL5174" t="s">
        <v>119</v>
      </c>
      <c r="CO5174" s="3"/>
      <c r="CP5174" t="s">
        <v>19957</v>
      </c>
    </row>
    <row r="5175" spans="1:94" x14ac:dyDescent="0.35">
      <c r="A5175">
        <v>900001</v>
      </c>
      <c r="B5175" t="s">
        <v>110</v>
      </c>
      <c r="C5175" t="s">
        <v>19958</v>
      </c>
      <c r="D5175" t="s">
        <v>126</v>
      </c>
      <c r="F5175" t="s">
        <v>113</v>
      </c>
      <c r="G5175" t="s">
        <v>19959</v>
      </c>
      <c r="H5175" t="s">
        <v>19960</v>
      </c>
      <c r="I5175" t="s">
        <v>19961</v>
      </c>
      <c r="S5175" t="s">
        <v>681</v>
      </c>
      <c r="T5175" t="s">
        <v>116</v>
      </c>
      <c r="W5175" t="s">
        <v>19962</v>
      </c>
      <c r="Y5175" t="s">
        <v>19958</v>
      </c>
      <c r="AB5175" s="3"/>
      <c r="AJ5175" t="s">
        <v>119</v>
      </c>
      <c r="AK5175" t="s">
        <v>119</v>
      </c>
      <c r="AL5175" t="s">
        <v>119</v>
      </c>
      <c r="CO5175" s="3"/>
      <c r="CP5175" t="s">
        <v>19963</v>
      </c>
    </row>
    <row r="5176" spans="1:94" x14ac:dyDescent="0.35">
      <c r="A5176">
        <v>900001</v>
      </c>
      <c r="B5176" t="s">
        <v>110</v>
      </c>
      <c r="C5176" t="s">
        <v>19964</v>
      </c>
      <c r="D5176" t="s">
        <v>126</v>
      </c>
      <c r="F5176" t="s">
        <v>246</v>
      </c>
      <c r="G5176" t="s">
        <v>19965</v>
      </c>
      <c r="H5176" t="s">
        <v>19966</v>
      </c>
      <c r="S5176" t="s">
        <v>4796</v>
      </c>
      <c r="W5176" t="s">
        <v>19967</v>
      </c>
      <c r="Y5176" t="s">
        <v>19964</v>
      </c>
      <c r="AB5176" s="3"/>
      <c r="AJ5176" t="s">
        <v>119</v>
      </c>
      <c r="AK5176" t="s">
        <v>119</v>
      </c>
      <c r="AL5176" t="s">
        <v>119</v>
      </c>
      <c r="CO5176" s="3"/>
      <c r="CP5176" t="s">
        <v>4798</v>
      </c>
    </row>
    <row r="5177" spans="1:94" x14ac:dyDescent="0.35">
      <c r="A5177">
        <v>900001</v>
      </c>
      <c r="B5177" t="s">
        <v>110</v>
      </c>
      <c r="C5177" t="s">
        <v>19968</v>
      </c>
      <c r="D5177" t="s">
        <v>126</v>
      </c>
      <c r="F5177" t="s">
        <v>329</v>
      </c>
      <c r="G5177" t="s">
        <v>19969</v>
      </c>
      <c r="H5177" t="s">
        <v>19970</v>
      </c>
      <c r="S5177" t="s">
        <v>332</v>
      </c>
      <c r="T5177" t="s">
        <v>332</v>
      </c>
      <c r="W5177" t="s">
        <v>19971</v>
      </c>
      <c r="Y5177" t="s">
        <v>19968</v>
      </c>
      <c r="AB5177" s="3"/>
      <c r="AJ5177" t="s">
        <v>119</v>
      </c>
      <c r="AK5177" t="s">
        <v>119</v>
      </c>
      <c r="AL5177" t="s">
        <v>119</v>
      </c>
      <c r="CO5177" s="3"/>
      <c r="CP5177" t="s">
        <v>19972</v>
      </c>
    </row>
    <row r="5178" spans="1:94" x14ac:dyDescent="0.35">
      <c r="A5178">
        <v>900001</v>
      </c>
      <c r="B5178" t="s">
        <v>110</v>
      </c>
      <c r="C5178" t="s">
        <v>19973</v>
      </c>
      <c r="D5178" t="s">
        <v>126</v>
      </c>
      <c r="F5178" t="s">
        <v>329</v>
      </c>
      <c r="G5178" t="s">
        <v>19974</v>
      </c>
      <c r="S5178" t="s">
        <v>332</v>
      </c>
      <c r="T5178" t="s">
        <v>9648</v>
      </c>
      <c r="W5178" t="s">
        <v>19975</v>
      </c>
      <c r="Y5178" t="s">
        <v>19973</v>
      </c>
      <c r="AB5178" s="3"/>
      <c r="AJ5178" t="s">
        <v>119</v>
      </c>
      <c r="AK5178" t="s">
        <v>119</v>
      </c>
      <c r="AL5178" t="s">
        <v>119</v>
      </c>
      <c r="CO5178" s="3"/>
      <c r="CP5178" t="s">
        <v>19976</v>
      </c>
    </row>
    <row r="5179" spans="1:94" x14ac:dyDescent="0.35">
      <c r="A5179">
        <v>900001</v>
      </c>
      <c r="B5179" t="s">
        <v>110</v>
      </c>
      <c r="C5179" t="s">
        <v>19977</v>
      </c>
      <c r="D5179" t="s">
        <v>126</v>
      </c>
      <c r="F5179" t="s">
        <v>127</v>
      </c>
      <c r="G5179" t="s">
        <v>1821</v>
      </c>
      <c r="S5179" t="s">
        <v>1822</v>
      </c>
      <c r="T5179" t="s">
        <v>1823</v>
      </c>
      <c r="W5179" t="s">
        <v>1824</v>
      </c>
      <c r="Y5179" t="s">
        <v>19978</v>
      </c>
      <c r="AB5179" s="3"/>
      <c r="AJ5179" t="s">
        <v>119</v>
      </c>
      <c r="AK5179" t="s">
        <v>119</v>
      </c>
      <c r="AL5179" t="s">
        <v>119</v>
      </c>
      <c r="CO5179" s="3"/>
    </row>
    <row r="5180" spans="1:94" x14ac:dyDescent="0.35">
      <c r="A5180">
        <v>900001</v>
      </c>
      <c r="B5180" t="s">
        <v>110</v>
      </c>
      <c r="C5180" t="s">
        <v>19979</v>
      </c>
      <c r="D5180" t="s">
        <v>126</v>
      </c>
      <c r="F5180" t="s">
        <v>113</v>
      </c>
      <c r="G5180" t="s">
        <v>19980</v>
      </c>
      <c r="H5180" t="s">
        <v>19981</v>
      </c>
      <c r="S5180" t="s">
        <v>2019</v>
      </c>
      <c r="T5180" t="s">
        <v>142</v>
      </c>
      <c r="W5180" t="s">
        <v>19982</v>
      </c>
      <c r="Y5180" t="s">
        <v>19979</v>
      </c>
      <c r="AB5180" s="3"/>
      <c r="AJ5180" t="s">
        <v>119</v>
      </c>
      <c r="AK5180" t="s">
        <v>119</v>
      </c>
      <c r="AL5180" t="s">
        <v>119</v>
      </c>
      <c r="CO5180" s="3"/>
      <c r="CP5180" t="s">
        <v>19983</v>
      </c>
    </row>
    <row r="5181" spans="1:94" x14ac:dyDescent="0.35">
      <c r="A5181">
        <v>900001</v>
      </c>
      <c r="B5181" t="s">
        <v>110</v>
      </c>
      <c r="C5181" t="s">
        <v>19984</v>
      </c>
      <c r="D5181" t="s">
        <v>126</v>
      </c>
      <c r="F5181" t="s">
        <v>463</v>
      </c>
      <c r="G5181" t="s">
        <v>19985</v>
      </c>
      <c r="S5181" t="s">
        <v>19986</v>
      </c>
      <c r="T5181" t="s">
        <v>6077</v>
      </c>
      <c r="W5181" t="s">
        <v>19987</v>
      </c>
      <c r="Y5181" t="s">
        <v>19988</v>
      </c>
      <c r="AB5181" s="3"/>
      <c r="AJ5181" t="s">
        <v>119</v>
      </c>
      <c r="AK5181" t="s">
        <v>119</v>
      </c>
      <c r="AL5181" t="s">
        <v>119</v>
      </c>
      <c r="CO5181" s="3"/>
      <c r="CP5181" t="s">
        <v>19989</v>
      </c>
    </row>
    <row r="5182" spans="1:94" x14ac:dyDescent="0.35">
      <c r="A5182">
        <v>900001</v>
      </c>
      <c r="B5182" t="s">
        <v>110</v>
      </c>
      <c r="C5182" t="s">
        <v>19990</v>
      </c>
      <c r="D5182" t="s">
        <v>126</v>
      </c>
      <c r="F5182" t="s">
        <v>463</v>
      </c>
      <c r="G5182" t="s">
        <v>19985</v>
      </c>
      <c r="S5182" t="s">
        <v>19986</v>
      </c>
      <c r="T5182" t="s">
        <v>6077</v>
      </c>
      <c r="W5182" t="s">
        <v>19987</v>
      </c>
      <c r="Y5182" t="s">
        <v>19988</v>
      </c>
      <c r="AB5182" s="3"/>
      <c r="AJ5182" t="s">
        <v>119</v>
      </c>
      <c r="AK5182" t="s">
        <v>119</v>
      </c>
      <c r="AL5182" t="s">
        <v>119</v>
      </c>
      <c r="CO5182" s="3"/>
      <c r="CP5182" t="s">
        <v>19989</v>
      </c>
    </row>
    <row r="5183" spans="1:94" x14ac:dyDescent="0.35">
      <c r="A5183">
        <v>900001</v>
      </c>
      <c r="B5183" t="s">
        <v>110</v>
      </c>
      <c r="C5183" t="s">
        <v>19991</v>
      </c>
      <c r="D5183" t="s">
        <v>126</v>
      </c>
      <c r="F5183" t="s">
        <v>127</v>
      </c>
      <c r="G5183" t="s">
        <v>17501</v>
      </c>
      <c r="S5183" t="s">
        <v>19992</v>
      </c>
      <c r="T5183" t="s">
        <v>130</v>
      </c>
      <c r="W5183" t="s">
        <v>17502</v>
      </c>
      <c r="Y5183" t="s">
        <v>19991</v>
      </c>
      <c r="AB5183" s="3"/>
      <c r="AJ5183" t="s">
        <v>119</v>
      </c>
      <c r="AK5183" t="s">
        <v>119</v>
      </c>
      <c r="AL5183" t="s">
        <v>119</v>
      </c>
      <c r="CO5183" s="3"/>
    </row>
    <row r="5184" spans="1:94" x14ac:dyDescent="0.35">
      <c r="A5184">
        <v>900001</v>
      </c>
      <c r="B5184" t="s">
        <v>110</v>
      </c>
      <c r="C5184" t="s">
        <v>19993</v>
      </c>
      <c r="D5184" t="s">
        <v>126</v>
      </c>
      <c r="F5184" t="s">
        <v>329</v>
      </c>
      <c r="G5184" t="s">
        <v>19994</v>
      </c>
      <c r="H5184" t="s">
        <v>19995</v>
      </c>
      <c r="S5184" t="s">
        <v>898</v>
      </c>
      <c r="T5184" t="s">
        <v>1018</v>
      </c>
      <c r="W5184" t="s">
        <v>19996</v>
      </c>
      <c r="Y5184" t="s">
        <v>19993</v>
      </c>
      <c r="AB5184" s="3"/>
      <c r="AJ5184" t="s">
        <v>119</v>
      </c>
      <c r="AK5184" t="s">
        <v>119</v>
      </c>
      <c r="AL5184" t="s">
        <v>119</v>
      </c>
      <c r="CO5184" s="3"/>
      <c r="CP5184" t="s">
        <v>19997</v>
      </c>
    </row>
    <row r="5185" spans="1:94" x14ac:dyDescent="0.35">
      <c r="A5185">
        <v>900001</v>
      </c>
      <c r="B5185" t="s">
        <v>110</v>
      </c>
      <c r="C5185" t="s">
        <v>19998</v>
      </c>
      <c r="D5185" t="s">
        <v>126</v>
      </c>
      <c r="F5185" t="s">
        <v>253</v>
      </c>
      <c r="G5185" t="s">
        <v>19999</v>
      </c>
      <c r="S5185" t="s">
        <v>671</v>
      </c>
      <c r="T5185" t="s">
        <v>253</v>
      </c>
      <c r="W5185" t="s">
        <v>20000</v>
      </c>
      <c r="Y5185" t="s">
        <v>19998</v>
      </c>
      <c r="AB5185" s="3"/>
      <c r="AJ5185" t="s">
        <v>119</v>
      </c>
      <c r="AK5185" t="s">
        <v>119</v>
      </c>
      <c r="AL5185" t="s">
        <v>119</v>
      </c>
      <c r="CO5185" s="3"/>
      <c r="CP5185" t="s">
        <v>19951</v>
      </c>
    </row>
    <row r="5186" spans="1:94" x14ac:dyDescent="0.35">
      <c r="A5186">
        <v>900001</v>
      </c>
      <c r="B5186" t="s">
        <v>110</v>
      </c>
      <c r="C5186" t="s">
        <v>20001</v>
      </c>
      <c r="D5186" t="s">
        <v>126</v>
      </c>
      <c r="F5186" t="s">
        <v>127</v>
      </c>
      <c r="G5186" t="s">
        <v>20002</v>
      </c>
      <c r="S5186" t="s">
        <v>20003</v>
      </c>
      <c r="T5186" t="s">
        <v>382</v>
      </c>
      <c r="W5186" t="s">
        <v>20004</v>
      </c>
      <c r="Y5186" t="s">
        <v>20001</v>
      </c>
      <c r="AB5186" s="3"/>
      <c r="AJ5186" t="s">
        <v>119</v>
      </c>
      <c r="AK5186" t="s">
        <v>119</v>
      </c>
      <c r="AL5186" t="s">
        <v>119</v>
      </c>
      <c r="CO5186" s="3"/>
      <c r="CP5186" t="s">
        <v>20005</v>
      </c>
    </row>
    <row r="5187" spans="1:94" x14ac:dyDescent="0.35">
      <c r="A5187">
        <v>900001</v>
      </c>
      <c r="B5187" t="s">
        <v>110</v>
      </c>
      <c r="C5187" t="s">
        <v>20006</v>
      </c>
      <c r="D5187" t="s">
        <v>126</v>
      </c>
      <c r="F5187" t="s">
        <v>1732</v>
      </c>
      <c r="G5187" t="s">
        <v>20007</v>
      </c>
      <c r="S5187" t="s">
        <v>20008</v>
      </c>
      <c r="Y5187" t="s">
        <v>20006</v>
      </c>
      <c r="AB5187" s="3"/>
      <c r="AE5187" t="s">
        <v>20009</v>
      </c>
      <c r="AJ5187" t="s">
        <v>119</v>
      </c>
      <c r="AK5187" t="s">
        <v>119</v>
      </c>
      <c r="AL5187" t="s">
        <v>119</v>
      </c>
      <c r="CO5187" s="3"/>
      <c r="CP5187" t="s">
        <v>20010</v>
      </c>
    </row>
    <row r="5188" spans="1:94" x14ac:dyDescent="0.35">
      <c r="A5188">
        <v>900001</v>
      </c>
      <c r="B5188" t="s">
        <v>110</v>
      </c>
      <c r="C5188" t="s">
        <v>20011</v>
      </c>
      <c r="D5188" t="s">
        <v>126</v>
      </c>
      <c r="F5188" t="s">
        <v>1885</v>
      </c>
      <c r="G5188" t="s">
        <v>20012</v>
      </c>
      <c r="S5188" t="s">
        <v>19649</v>
      </c>
      <c r="T5188" t="s">
        <v>20013</v>
      </c>
      <c r="W5188" t="s">
        <v>20014</v>
      </c>
      <c r="Y5188" t="s">
        <v>20011</v>
      </c>
      <c r="AB5188" s="3"/>
      <c r="AJ5188" t="s">
        <v>119</v>
      </c>
      <c r="AK5188" t="s">
        <v>119</v>
      </c>
      <c r="AL5188" t="s">
        <v>119</v>
      </c>
      <c r="CO5188" s="3"/>
      <c r="CP5188" t="s">
        <v>20015</v>
      </c>
    </row>
    <row r="5189" spans="1:94" x14ac:dyDescent="0.35">
      <c r="A5189">
        <v>900001</v>
      </c>
      <c r="B5189" t="s">
        <v>110</v>
      </c>
      <c r="C5189" t="s">
        <v>20016</v>
      </c>
      <c r="D5189" t="s">
        <v>126</v>
      </c>
      <c r="F5189" t="s">
        <v>127</v>
      </c>
      <c r="G5189" t="s">
        <v>20017</v>
      </c>
      <c r="S5189" t="s">
        <v>4699</v>
      </c>
      <c r="T5189" t="s">
        <v>1511</v>
      </c>
      <c r="W5189" t="s">
        <v>4700</v>
      </c>
      <c r="Y5189" t="s">
        <v>20016</v>
      </c>
      <c r="AB5189" s="3"/>
      <c r="AJ5189" t="s">
        <v>119</v>
      </c>
      <c r="AK5189" t="s">
        <v>119</v>
      </c>
      <c r="AL5189" t="s">
        <v>119</v>
      </c>
      <c r="CO5189" s="3"/>
      <c r="CP5189" t="s">
        <v>20018</v>
      </c>
    </row>
    <row r="5190" spans="1:94" x14ac:dyDescent="0.35">
      <c r="A5190">
        <v>900001</v>
      </c>
      <c r="B5190" t="s">
        <v>110</v>
      </c>
      <c r="C5190" t="s">
        <v>20019</v>
      </c>
      <c r="D5190" t="s">
        <v>112</v>
      </c>
      <c r="F5190" t="s">
        <v>113</v>
      </c>
      <c r="G5190" t="s">
        <v>20020</v>
      </c>
      <c r="S5190" t="s">
        <v>681</v>
      </c>
      <c r="T5190" t="s">
        <v>681</v>
      </c>
      <c r="W5190" t="s">
        <v>20021</v>
      </c>
      <c r="Y5190" t="s">
        <v>20019</v>
      </c>
      <c r="AB5190" s="3"/>
      <c r="AJ5190" t="s">
        <v>119</v>
      </c>
      <c r="AK5190" t="s">
        <v>119</v>
      </c>
      <c r="AL5190" t="s">
        <v>119</v>
      </c>
      <c r="CO5190" s="3"/>
      <c r="CP5190" t="s">
        <v>20022</v>
      </c>
    </row>
    <row r="5191" spans="1:94" x14ac:dyDescent="0.35">
      <c r="A5191">
        <v>900001</v>
      </c>
      <c r="B5191" t="s">
        <v>110</v>
      </c>
      <c r="C5191" t="s">
        <v>20019</v>
      </c>
      <c r="D5191" t="s">
        <v>121</v>
      </c>
      <c r="F5191" t="s">
        <v>113</v>
      </c>
      <c r="G5191" t="s">
        <v>20023</v>
      </c>
      <c r="H5191" t="s">
        <v>8583</v>
      </c>
      <c r="I5191" t="s">
        <v>1984</v>
      </c>
      <c r="W5191" t="s">
        <v>20024</v>
      </c>
      <c r="Y5191" t="s">
        <v>20019</v>
      </c>
      <c r="AB5191" s="3"/>
      <c r="AJ5191" t="s">
        <v>119</v>
      </c>
      <c r="AK5191" t="s">
        <v>119</v>
      </c>
      <c r="AL5191" t="s">
        <v>119</v>
      </c>
      <c r="CO5191" s="3"/>
      <c r="CP5191" t="s">
        <v>20022</v>
      </c>
    </row>
    <row r="5192" spans="1:94" x14ac:dyDescent="0.35">
      <c r="A5192">
        <v>900001</v>
      </c>
      <c r="B5192" t="s">
        <v>110</v>
      </c>
      <c r="C5192" t="s">
        <v>20025</v>
      </c>
      <c r="D5192" t="s">
        <v>126</v>
      </c>
      <c r="F5192" t="s">
        <v>127</v>
      </c>
      <c r="G5192" t="s">
        <v>413</v>
      </c>
      <c r="H5192" t="s">
        <v>20026</v>
      </c>
      <c r="S5192" t="s">
        <v>20027</v>
      </c>
      <c r="T5192" t="s">
        <v>242</v>
      </c>
      <c r="W5192" t="s">
        <v>20028</v>
      </c>
      <c r="Y5192" t="s">
        <v>20025</v>
      </c>
      <c r="AB5192" s="3"/>
      <c r="AJ5192" t="s">
        <v>119</v>
      </c>
      <c r="AK5192" t="s">
        <v>119</v>
      </c>
      <c r="AL5192" t="s">
        <v>119</v>
      </c>
      <c r="CO5192" s="3"/>
      <c r="CP5192" t="s">
        <v>20029</v>
      </c>
    </row>
    <row r="5193" spans="1:94" x14ac:dyDescent="0.35">
      <c r="A5193">
        <v>900001</v>
      </c>
      <c r="B5193" t="s">
        <v>110</v>
      </c>
      <c r="C5193" t="s">
        <v>20030</v>
      </c>
      <c r="D5193" t="s">
        <v>126</v>
      </c>
      <c r="F5193" t="s">
        <v>127</v>
      </c>
      <c r="G5193" t="s">
        <v>20031</v>
      </c>
      <c r="S5193" t="s">
        <v>205</v>
      </c>
      <c r="T5193" t="s">
        <v>130</v>
      </c>
      <c r="W5193" t="s">
        <v>206</v>
      </c>
      <c r="Y5193" t="s">
        <v>20030</v>
      </c>
      <c r="AB5193" s="3"/>
      <c r="AJ5193" t="s">
        <v>119</v>
      </c>
      <c r="AK5193" t="s">
        <v>119</v>
      </c>
      <c r="AL5193" t="s">
        <v>119</v>
      </c>
      <c r="CO5193" s="3"/>
      <c r="CP5193" t="s">
        <v>20032</v>
      </c>
    </row>
    <row r="5194" spans="1:94" x14ac:dyDescent="0.35">
      <c r="A5194">
        <v>900001</v>
      </c>
      <c r="B5194" t="s">
        <v>110</v>
      </c>
      <c r="C5194" t="s">
        <v>20033</v>
      </c>
      <c r="D5194" t="s">
        <v>126</v>
      </c>
      <c r="F5194" t="s">
        <v>329</v>
      </c>
      <c r="G5194" t="s">
        <v>20034</v>
      </c>
      <c r="H5194" t="s">
        <v>20035</v>
      </c>
      <c r="S5194" t="s">
        <v>332</v>
      </c>
      <c r="T5194" t="s">
        <v>332</v>
      </c>
      <c r="W5194" t="s">
        <v>915</v>
      </c>
      <c r="Y5194" t="s">
        <v>20033</v>
      </c>
      <c r="AB5194" s="3"/>
      <c r="AJ5194" t="s">
        <v>119</v>
      </c>
      <c r="AK5194" t="s">
        <v>119</v>
      </c>
      <c r="AL5194" t="s">
        <v>119</v>
      </c>
      <c r="CO5194" s="3"/>
      <c r="CP5194" t="s">
        <v>20036</v>
      </c>
    </row>
    <row r="5195" spans="1:94" x14ac:dyDescent="0.35">
      <c r="A5195">
        <v>900001</v>
      </c>
      <c r="B5195" t="s">
        <v>110</v>
      </c>
      <c r="C5195" t="s">
        <v>20037</v>
      </c>
      <c r="D5195" t="s">
        <v>126</v>
      </c>
      <c r="F5195" t="s">
        <v>246</v>
      </c>
      <c r="G5195" t="s">
        <v>20038</v>
      </c>
      <c r="H5195" t="s">
        <v>20039</v>
      </c>
      <c r="S5195" t="s">
        <v>20040</v>
      </c>
      <c r="Y5195" t="s">
        <v>20041</v>
      </c>
      <c r="AB5195" s="3"/>
      <c r="AI5195" t="s">
        <v>20042</v>
      </c>
      <c r="AJ5195" t="s">
        <v>119</v>
      </c>
      <c r="AK5195" t="s">
        <v>119</v>
      </c>
      <c r="AL5195" t="s">
        <v>119</v>
      </c>
      <c r="CO5195" s="3"/>
    </row>
    <row r="5196" spans="1:94" x14ac:dyDescent="0.35">
      <c r="A5196">
        <v>900001</v>
      </c>
      <c r="B5196" t="s">
        <v>110</v>
      </c>
      <c r="C5196" t="s">
        <v>20043</v>
      </c>
      <c r="D5196" t="s">
        <v>112</v>
      </c>
      <c r="F5196" t="s">
        <v>113</v>
      </c>
      <c r="G5196" t="s">
        <v>20044</v>
      </c>
      <c r="S5196" t="s">
        <v>20045</v>
      </c>
      <c r="T5196" t="s">
        <v>142</v>
      </c>
      <c r="W5196" t="s">
        <v>20046</v>
      </c>
      <c r="Y5196" t="s">
        <v>20043</v>
      </c>
      <c r="AB5196" s="3"/>
      <c r="AJ5196" t="s">
        <v>119</v>
      </c>
      <c r="AK5196" t="s">
        <v>119</v>
      </c>
      <c r="AL5196" t="s">
        <v>119</v>
      </c>
      <c r="CO5196" s="3"/>
      <c r="CP5196" t="s">
        <v>20047</v>
      </c>
    </row>
    <row r="5197" spans="1:94" x14ac:dyDescent="0.35">
      <c r="A5197">
        <v>900001</v>
      </c>
      <c r="B5197" t="s">
        <v>110</v>
      </c>
      <c r="C5197" t="s">
        <v>20043</v>
      </c>
      <c r="D5197" t="s">
        <v>121</v>
      </c>
      <c r="F5197" t="s">
        <v>113</v>
      </c>
      <c r="G5197" t="s">
        <v>20048</v>
      </c>
      <c r="I5197" t="s">
        <v>20049</v>
      </c>
      <c r="W5197" t="s">
        <v>20050</v>
      </c>
      <c r="Y5197" t="s">
        <v>20043</v>
      </c>
      <c r="AB5197" s="3"/>
      <c r="AJ5197" t="s">
        <v>119</v>
      </c>
      <c r="AK5197" t="s">
        <v>119</v>
      </c>
      <c r="AL5197" t="s">
        <v>119</v>
      </c>
      <c r="CO5197" s="3"/>
      <c r="CP5197" t="s">
        <v>20047</v>
      </c>
    </row>
    <row r="5198" spans="1:94" x14ac:dyDescent="0.35">
      <c r="A5198">
        <v>900001</v>
      </c>
      <c r="B5198" t="s">
        <v>110</v>
      </c>
      <c r="C5198" t="s">
        <v>20051</v>
      </c>
      <c r="D5198" t="s">
        <v>126</v>
      </c>
      <c r="F5198" t="s">
        <v>246</v>
      </c>
      <c r="G5198" t="s">
        <v>20052</v>
      </c>
      <c r="S5198" t="s">
        <v>572</v>
      </c>
      <c r="T5198" t="s">
        <v>572</v>
      </c>
      <c r="W5198" t="s">
        <v>17065</v>
      </c>
      <c r="Y5198" t="s">
        <v>20051</v>
      </c>
      <c r="AB5198" s="3"/>
      <c r="AJ5198" t="s">
        <v>119</v>
      </c>
      <c r="AK5198" t="s">
        <v>119</v>
      </c>
      <c r="AL5198" t="s">
        <v>119</v>
      </c>
      <c r="CO5198" s="3"/>
      <c r="CP5198" t="s">
        <v>20053</v>
      </c>
    </row>
    <row r="5199" spans="1:94" x14ac:dyDescent="0.35">
      <c r="A5199">
        <v>900001</v>
      </c>
      <c r="B5199" t="s">
        <v>110</v>
      </c>
      <c r="C5199" t="s">
        <v>20054</v>
      </c>
      <c r="D5199" t="s">
        <v>126</v>
      </c>
      <c r="F5199" t="s">
        <v>113</v>
      </c>
      <c r="G5199" t="s">
        <v>20055</v>
      </c>
      <c r="S5199" t="s">
        <v>6500</v>
      </c>
      <c r="T5199" t="s">
        <v>1297</v>
      </c>
      <c r="W5199" t="s">
        <v>20056</v>
      </c>
      <c r="Y5199" t="s">
        <v>20054</v>
      </c>
      <c r="AB5199" s="3"/>
      <c r="AJ5199" t="s">
        <v>119</v>
      </c>
      <c r="AK5199" t="s">
        <v>119</v>
      </c>
      <c r="AL5199" t="s">
        <v>119</v>
      </c>
      <c r="CO5199" s="3"/>
      <c r="CP5199" t="s">
        <v>20057</v>
      </c>
    </row>
    <row r="5200" spans="1:94" x14ac:dyDescent="0.35">
      <c r="A5200">
        <v>900001</v>
      </c>
      <c r="B5200" t="s">
        <v>110</v>
      </c>
      <c r="C5200" t="s">
        <v>20058</v>
      </c>
      <c r="D5200" t="s">
        <v>112</v>
      </c>
      <c r="F5200" t="s">
        <v>113</v>
      </c>
      <c r="G5200" t="s">
        <v>20059</v>
      </c>
      <c r="S5200" t="s">
        <v>20060</v>
      </c>
      <c r="T5200" t="s">
        <v>3534</v>
      </c>
      <c r="W5200" t="s">
        <v>20061</v>
      </c>
      <c r="Y5200" t="s">
        <v>20058</v>
      </c>
      <c r="AB5200" s="3"/>
      <c r="AJ5200" t="s">
        <v>119</v>
      </c>
      <c r="AK5200" t="s">
        <v>119</v>
      </c>
      <c r="AL5200" t="s">
        <v>119</v>
      </c>
      <c r="CO5200" s="3"/>
      <c r="CP5200" t="s">
        <v>20062</v>
      </c>
    </row>
    <row r="5201" spans="1:94" x14ac:dyDescent="0.35">
      <c r="A5201">
        <v>900001</v>
      </c>
      <c r="B5201" t="s">
        <v>110</v>
      </c>
      <c r="C5201" t="s">
        <v>20058</v>
      </c>
      <c r="D5201" t="s">
        <v>121</v>
      </c>
      <c r="F5201" t="s">
        <v>113</v>
      </c>
      <c r="G5201" t="s">
        <v>20063</v>
      </c>
      <c r="H5201" t="s">
        <v>20064</v>
      </c>
      <c r="I5201" t="s">
        <v>5563</v>
      </c>
      <c r="W5201" t="s">
        <v>20065</v>
      </c>
      <c r="Y5201" t="s">
        <v>20058</v>
      </c>
      <c r="AB5201" s="3"/>
      <c r="AJ5201" t="s">
        <v>119</v>
      </c>
      <c r="AK5201" t="s">
        <v>119</v>
      </c>
      <c r="AL5201" t="s">
        <v>119</v>
      </c>
      <c r="CO5201" s="3"/>
      <c r="CP5201" t="s">
        <v>20062</v>
      </c>
    </row>
    <row r="5202" spans="1:94" x14ac:dyDescent="0.35">
      <c r="A5202">
        <v>900001</v>
      </c>
      <c r="B5202" t="s">
        <v>110</v>
      </c>
      <c r="C5202" t="s">
        <v>20066</v>
      </c>
      <c r="D5202" t="s">
        <v>126</v>
      </c>
      <c r="F5202" t="s">
        <v>324</v>
      </c>
      <c r="G5202" t="s">
        <v>20067</v>
      </c>
      <c r="S5202" t="s">
        <v>737</v>
      </c>
      <c r="Y5202" t="s">
        <v>20066</v>
      </c>
      <c r="AB5202" s="3"/>
      <c r="AJ5202" t="s">
        <v>119</v>
      </c>
      <c r="AK5202" t="s">
        <v>119</v>
      </c>
      <c r="AL5202" t="s">
        <v>119</v>
      </c>
      <c r="CO5202" s="3"/>
      <c r="CP5202" t="s">
        <v>20068</v>
      </c>
    </row>
    <row r="5203" spans="1:94" x14ac:dyDescent="0.35">
      <c r="A5203">
        <v>900001</v>
      </c>
      <c r="B5203" t="s">
        <v>110</v>
      </c>
      <c r="C5203" t="s">
        <v>20069</v>
      </c>
      <c r="D5203" t="s">
        <v>126</v>
      </c>
      <c r="F5203" t="s">
        <v>20070</v>
      </c>
      <c r="G5203" t="s">
        <v>20071</v>
      </c>
      <c r="H5203" t="s">
        <v>20072</v>
      </c>
      <c r="S5203" t="s">
        <v>20073</v>
      </c>
      <c r="T5203" t="s">
        <v>20073</v>
      </c>
      <c r="W5203" t="s">
        <v>20074</v>
      </c>
      <c r="Y5203" t="s">
        <v>20069</v>
      </c>
      <c r="AB5203" s="3"/>
      <c r="AJ5203" t="s">
        <v>119</v>
      </c>
      <c r="AK5203" t="s">
        <v>119</v>
      </c>
      <c r="AL5203" t="s">
        <v>119</v>
      </c>
      <c r="CO5203" s="3"/>
      <c r="CP5203" t="s">
        <v>20075</v>
      </c>
    </row>
    <row r="5204" spans="1:94" x14ac:dyDescent="0.35">
      <c r="A5204">
        <v>900001</v>
      </c>
      <c r="B5204" t="s">
        <v>110</v>
      </c>
      <c r="C5204" t="s">
        <v>20076</v>
      </c>
      <c r="D5204" t="s">
        <v>126</v>
      </c>
      <c r="F5204" t="s">
        <v>127</v>
      </c>
      <c r="G5204" t="s">
        <v>20077</v>
      </c>
      <c r="H5204" t="s">
        <v>20078</v>
      </c>
      <c r="S5204" t="s">
        <v>3002</v>
      </c>
      <c r="T5204" t="s">
        <v>3974</v>
      </c>
      <c r="W5204" t="s">
        <v>20079</v>
      </c>
      <c r="Y5204" t="s">
        <v>20076</v>
      </c>
      <c r="AB5204" s="3"/>
      <c r="AJ5204" t="s">
        <v>119</v>
      </c>
      <c r="AK5204" t="s">
        <v>119</v>
      </c>
      <c r="AL5204" t="s">
        <v>119</v>
      </c>
      <c r="CO5204" s="3"/>
      <c r="CP5204" t="s">
        <v>20080</v>
      </c>
    </row>
    <row r="5205" spans="1:94" x14ac:dyDescent="0.35">
      <c r="A5205">
        <v>900001</v>
      </c>
      <c r="B5205" t="s">
        <v>110</v>
      </c>
      <c r="C5205" t="s">
        <v>20081</v>
      </c>
      <c r="D5205" t="s">
        <v>126</v>
      </c>
      <c r="F5205" t="s">
        <v>113</v>
      </c>
      <c r="G5205" t="s">
        <v>20082</v>
      </c>
      <c r="H5205" t="s">
        <v>20083</v>
      </c>
      <c r="I5205" t="s">
        <v>8501</v>
      </c>
      <c r="W5205" t="s">
        <v>15900</v>
      </c>
      <c r="Y5205" t="s">
        <v>20081</v>
      </c>
      <c r="AB5205" s="3"/>
      <c r="AJ5205" t="s">
        <v>119</v>
      </c>
      <c r="AK5205" t="s">
        <v>119</v>
      </c>
      <c r="AL5205" t="s">
        <v>119</v>
      </c>
      <c r="CO5205" s="3"/>
      <c r="CP5205" t="s">
        <v>20084</v>
      </c>
    </row>
    <row r="5206" spans="1:94" x14ac:dyDescent="0.35">
      <c r="A5206">
        <v>900001</v>
      </c>
      <c r="B5206" t="s">
        <v>110</v>
      </c>
      <c r="C5206" t="s">
        <v>20085</v>
      </c>
      <c r="D5206" t="s">
        <v>126</v>
      </c>
      <c r="F5206" t="s">
        <v>113</v>
      </c>
      <c r="G5206" t="s">
        <v>20086</v>
      </c>
      <c r="H5206" t="s">
        <v>20087</v>
      </c>
      <c r="I5206" t="s">
        <v>123</v>
      </c>
      <c r="W5206" t="s">
        <v>20088</v>
      </c>
      <c r="Y5206" t="s">
        <v>20085</v>
      </c>
      <c r="AB5206" s="3"/>
      <c r="AJ5206" t="s">
        <v>119</v>
      </c>
      <c r="AK5206" t="s">
        <v>119</v>
      </c>
      <c r="AL5206" t="s">
        <v>119</v>
      </c>
      <c r="CO5206" s="3"/>
      <c r="CP5206" t="s">
        <v>20089</v>
      </c>
    </row>
    <row r="5207" spans="1:94" x14ac:dyDescent="0.35">
      <c r="A5207">
        <v>900001</v>
      </c>
      <c r="B5207" t="s">
        <v>110</v>
      </c>
      <c r="C5207" t="s">
        <v>20090</v>
      </c>
      <c r="D5207" t="s">
        <v>126</v>
      </c>
      <c r="F5207" t="s">
        <v>127</v>
      </c>
      <c r="G5207" t="s">
        <v>20091</v>
      </c>
      <c r="H5207" t="s">
        <v>20092</v>
      </c>
      <c r="S5207" t="s">
        <v>17261</v>
      </c>
      <c r="T5207" t="s">
        <v>725</v>
      </c>
      <c r="W5207" t="s">
        <v>20093</v>
      </c>
      <c r="Y5207" t="s">
        <v>20090</v>
      </c>
      <c r="AB5207" s="3"/>
      <c r="AJ5207" t="s">
        <v>119</v>
      </c>
      <c r="AK5207" t="s">
        <v>119</v>
      </c>
      <c r="AL5207" t="s">
        <v>119</v>
      </c>
      <c r="CO5207" s="3"/>
      <c r="CP5207" t="s">
        <v>20094</v>
      </c>
    </row>
    <row r="5208" spans="1:94" x14ac:dyDescent="0.35">
      <c r="A5208">
        <v>900001</v>
      </c>
      <c r="B5208" t="s">
        <v>110</v>
      </c>
      <c r="C5208" t="s">
        <v>20095</v>
      </c>
      <c r="D5208" t="s">
        <v>112</v>
      </c>
      <c r="F5208" t="s">
        <v>113</v>
      </c>
      <c r="G5208" t="s">
        <v>20096</v>
      </c>
      <c r="H5208" t="s">
        <v>20097</v>
      </c>
      <c r="S5208" t="s">
        <v>20098</v>
      </c>
      <c r="T5208" t="s">
        <v>1297</v>
      </c>
      <c r="W5208" t="s">
        <v>14827</v>
      </c>
      <c r="Y5208" t="s">
        <v>20095</v>
      </c>
      <c r="AB5208" s="3"/>
      <c r="AJ5208" t="s">
        <v>119</v>
      </c>
      <c r="AK5208" t="s">
        <v>119</v>
      </c>
      <c r="AL5208" t="s">
        <v>119</v>
      </c>
      <c r="CO5208" s="3"/>
      <c r="CP5208" t="s">
        <v>20099</v>
      </c>
    </row>
    <row r="5209" spans="1:94" x14ac:dyDescent="0.35">
      <c r="A5209">
        <v>900001</v>
      </c>
      <c r="B5209" t="s">
        <v>110</v>
      </c>
      <c r="C5209" t="s">
        <v>20095</v>
      </c>
      <c r="D5209" t="s">
        <v>121</v>
      </c>
      <c r="F5209" t="s">
        <v>113</v>
      </c>
      <c r="G5209" t="s">
        <v>20100</v>
      </c>
      <c r="H5209" t="s">
        <v>20101</v>
      </c>
      <c r="I5209" t="s">
        <v>123</v>
      </c>
      <c r="W5209" t="s">
        <v>3012</v>
      </c>
      <c r="Y5209" t="s">
        <v>20095</v>
      </c>
      <c r="AB5209" s="3"/>
      <c r="AJ5209" t="s">
        <v>119</v>
      </c>
      <c r="AK5209" t="s">
        <v>119</v>
      </c>
      <c r="AL5209" t="s">
        <v>119</v>
      </c>
      <c r="CO5209" s="3"/>
      <c r="CP5209" t="s">
        <v>20099</v>
      </c>
    </row>
    <row r="5210" spans="1:94" x14ac:dyDescent="0.35">
      <c r="A5210">
        <v>900001</v>
      </c>
      <c r="B5210" t="s">
        <v>110</v>
      </c>
      <c r="C5210" t="s">
        <v>20102</v>
      </c>
      <c r="D5210" t="s">
        <v>126</v>
      </c>
      <c r="F5210" t="s">
        <v>127</v>
      </c>
      <c r="G5210" t="s">
        <v>20103</v>
      </c>
      <c r="S5210" t="s">
        <v>872</v>
      </c>
      <c r="T5210" t="s">
        <v>130</v>
      </c>
      <c r="W5210" t="s">
        <v>3340</v>
      </c>
      <c r="Y5210" t="s">
        <v>20102</v>
      </c>
      <c r="AB5210" s="3"/>
      <c r="AJ5210" t="s">
        <v>119</v>
      </c>
      <c r="AK5210" t="s">
        <v>119</v>
      </c>
      <c r="AL5210" t="s">
        <v>119</v>
      </c>
      <c r="CO5210" s="3"/>
      <c r="CP5210" t="s">
        <v>20104</v>
      </c>
    </row>
    <row r="5211" spans="1:94" x14ac:dyDescent="0.35">
      <c r="A5211">
        <v>900001</v>
      </c>
      <c r="B5211" t="s">
        <v>110</v>
      </c>
      <c r="C5211" t="s">
        <v>20105</v>
      </c>
      <c r="D5211" t="s">
        <v>126</v>
      </c>
      <c r="F5211" t="s">
        <v>127</v>
      </c>
      <c r="G5211" t="s">
        <v>20106</v>
      </c>
      <c r="S5211" t="s">
        <v>966</v>
      </c>
      <c r="T5211" t="s">
        <v>130</v>
      </c>
      <c r="W5211" t="s">
        <v>967</v>
      </c>
      <c r="Y5211" t="s">
        <v>20105</v>
      </c>
      <c r="AB5211" s="3"/>
      <c r="AJ5211" t="s">
        <v>119</v>
      </c>
      <c r="AK5211" t="s">
        <v>119</v>
      </c>
      <c r="AL5211" t="s">
        <v>119</v>
      </c>
      <c r="CO5211" s="3"/>
      <c r="CP5211" t="s">
        <v>20107</v>
      </c>
    </row>
    <row r="5212" spans="1:94" x14ac:dyDescent="0.35">
      <c r="A5212">
        <v>900001</v>
      </c>
      <c r="B5212" t="s">
        <v>110</v>
      </c>
      <c r="C5212" t="s">
        <v>20108</v>
      </c>
      <c r="D5212" t="s">
        <v>126</v>
      </c>
      <c r="F5212" t="s">
        <v>463</v>
      </c>
      <c r="G5212" t="s">
        <v>20109</v>
      </c>
      <c r="H5212" t="s">
        <v>20110</v>
      </c>
      <c r="S5212" t="s">
        <v>16101</v>
      </c>
      <c r="T5212" t="s">
        <v>743</v>
      </c>
      <c r="W5212" t="s">
        <v>20111</v>
      </c>
      <c r="Y5212" t="s">
        <v>20108</v>
      </c>
      <c r="AB5212" s="3"/>
      <c r="AJ5212" t="s">
        <v>119</v>
      </c>
      <c r="AK5212" t="s">
        <v>119</v>
      </c>
      <c r="AL5212" t="s">
        <v>119</v>
      </c>
      <c r="CO5212" s="3"/>
      <c r="CP5212" t="s">
        <v>20112</v>
      </c>
    </row>
    <row r="5213" spans="1:94" x14ac:dyDescent="0.35">
      <c r="A5213">
        <v>900001</v>
      </c>
      <c r="B5213" t="s">
        <v>110</v>
      </c>
      <c r="C5213" t="s">
        <v>20113</v>
      </c>
      <c r="D5213" t="s">
        <v>126</v>
      </c>
      <c r="F5213" t="s">
        <v>463</v>
      </c>
      <c r="G5213" t="s">
        <v>20109</v>
      </c>
      <c r="H5213" t="s">
        <v>20110</v>
      </c>
      <c r="S5213" t="s">
        <v>16101</v>
      </c>
      <c r="T5213" t="s">
        <v>743</v>
      </c>
      <c r="W5213" t="s">
        <v>20111</v>
      </c>
      <c r="Y5213" t="s">
        <v>20108</v>
      </c>
      <c r="AB5213" s="3"/>
      <c r="AJ5213" t="s">
        <v>119</v>
      </c>
      <c r="AK5213" t="s">
        <v>119</v>
      </c>
      <c r="AL5213" t="s">
        <v>119</v>
      </c>
      <c r="CO5213" s="3"/>
      <c r="CP5213" t="s">
        <v>20112</v>
      </c>
    </row>
    <row r="5214" spans="1:94" x14ac:dyDescent="0.35">
      <c r="A5214">
        <v>900001</v>
      </c>
      <c r="B5214" t="s">
        <v>110</v>
      </c>
      <c r="C5214" t="s">
        <v>20114</v>
      </c>
      <c r="D5214" t="s">
        <v>126</v>
      </c>
      <c r="F5214" t="s">
        <v>253</v>
      </c>
      <c r="G5214" t="s">
        <v>20115</v>
      </c>
      <c r="H5214" t="s">
        <v>20116</v>
      </c>
      <c r="S5214" t="s">
        <v>20117</v>
      </c>
      <c r="W5214" t="s">
        <v>20118</v>
      </c>
      <c r="Y5214" t="s">
        <v>20114</v>
      </c>
      <c r="AB5214" s="3"/>
      <c r="AJ5214" t="s">
        <v>119</v>
      </c>
      <c r="AK5214" t="s">
        <v>119</v>
      </c>
      <c r="AL5214" t="s">
        <v>119</v>
      </c>
      <c r="CO5214" s="3"/>
      <c r="CP5214" t="s">
        <v>20119</v>
      </c>
    </row>
    <row r="5215" spans="1:94" x14ac:dyDescent="0.35">
      <c r="A5215">
        <v>900001</v>
      </c>
      <c r="B5215" t="s">
        <v>110</v>
      </c>
      <c r="C5215" t="s">
        <v>20120</v>
      </c>
      <c r="D5215" t="s">
        <v>126</v>
      </c>
      <c r="F5215" t="s">
        <v>1049</v>
      </c>
      <c r="G5215" t="s">
        <v>20121</v>
      </c>
      <c r="H5215" t="s">
        <v>20122</v>
      </c>
      <c r="S5215" t="s">
        <v>2246</v>
      </c>
      <c r="T5215" t="s">
        <v>20123</v>
      </c>
      <c r="W5215" t="s">
        <v>20124</v>
      </c>
      <c r="Y5215" t="s">
        <v>20120</v>
      </c>
      <c r="AB5215" s="3"/>
      <c r="AJ5215" t="s">
        <v>119</v>
      </c>
      <c r="AK5215" t="s">
        <v>119</v>
      </c>
      <c r="AL5215" t="s">
        <v>119</v>
      </c>
      <c r="CO5215" s="3"/>
      <c r="CP5215" t="s">
        <v>20125</v>
      </c>
    </row>
    <row r="5216" spans="1:94" x14ac:dyDescent="0.35">
      <c r="A5216">
        <v>900001</v>
      </c>
      <c r="B5216" t="s">
        <v>110</v>
      </c>
      <c r="C5216" t="s">
        <v>20126</v>
      </c>
      <c r="D5216" t="s">
        <v>126</v>
      </c>
      <c r="F5216" t="s">
        <v>127</v>
      </c>
      <c r="G5216" t="s">
        <v>20127</v>
      </c>
      <c r="S5216" t="s">
        <v>20128</v>
      </c>
      <c r="T5216" t="s">
        <v>3060</v>
      </c>
      <c r="W5216" t="s">
        <v>20129</v>
      </c>
      <c r="Y5216" t="s">
        <v>20126</v>
      </c>
      <c r="AB5216" s="3"/>
      <c r="AE5216" t="s">
        <v>20130</v>
      </c>
      <c r="AJ5216" t="s">
        <v>119</v>
      </c>
      <c r="AK5216" t="s">
        <v>119</v>
      </c>
      <c r="AL5216" t="s">
        <v>119</v>
      </c>
      <c r="CO5216" s="3"/>
      <c r="CP5216" t="s">
        <v>20131</v>
      </c>
    </row>
    <row r="5217" spans="1:94" x14ac:dyDescent="0.35">
      <c r="A5217">
        <v>900001</v>
      </c>
      <c r="B5217" t="s">
        <v>110</v>
      </c>
      <c r="C5217" t="s">
        <v>20132</v>
      </c>
      <c r="D5217" t="s">
        <v>126</v>
      </c>
      <c r="F5217" t="s">
        <v>324</v>
      </c>
      <c r="G5217" t="s">
        <v>20133</v>
      </c>
      <c r="S5217" t="s">
        <v>737</v>
      </c>
      <c r="W5217" t="s">
        <v>20134</v>
      </c>
      <c r="Y5217" t="s">
        <v>20132</v>
      </c>
      <c r="AB5217" s="3"/>
      <c r="AE5217" t="s">
        <v>20135</v>
      </c>
      <c r="AJ5217" t="s">
        <v>119</v>
      </c>
      <c r="AK5217" t="s">
        <v>119</v>
      </c>
      <c r="AL5217" t="s">
        <v>119</v>
      </c>
      <c r="CO5217" s="3"/>
      <c r="CP5217" t="s">
        <v>20136</v>
      </c>
    </row>
    <row r="5218" spans="1:94" x14ac:dyDescent="0.35">
      <c r="A5218">
        <v>900001</v>
      </c>
      <c r="B5218" t="s">
        <v>110</v>
      </c>
      <c r="C5218" t="s">
        <v>20137</v>
      </c>
      <c r="D5218" t="s">
        <v>112</v>
      </c>
      <c r="F5218" t="s">
        <v>113</v>
      </c>
      <c r="G5218" t="s">
        <v>20138</v>
      </c>
      <c r="S5218" t="s">
        <v>20139</v>
      </c>
      <c r="T5218" t="s">
        <v>510</v>
      </c>
      <c r="W5218" t="s">
        <v>20140</v>
      </c>
      <c r="Y5218" t="s">
        <v>20137</v>
      </c>
      <c r="AB5218" s="3"/>
      <c r="AJ5218" t="s">
        <v>119</v>
      </c>
      <c r="AK5218" t="s">
        <v>119</v>
      </c>
      <c r="AL5218" t="s">
        <v>119</v>
      </c>
      <c r="CO5218" s="3"/>
      <c r="CP5218" t="s">
        <v>20141</v>
      </c>
    </row>
    <row r="5219" spans="1:94" x14ac:dyDescent="0.35">
      <c r="A5219">
        <v>900001</v>
      </c>
      <c r="B5219" t="s">
        <v>110</v>
      </c>
      <c r="C5219" t="s">
        <v>20137</v>
      </c>
      <c r="D5219" t="s">
        <v>121</v>
      </c>
      <c r="F5219" t="s">
        <v>113</v>
      </c>
      <c r="G5219" t="s">
        <v>20142</v>
      </c>
      <c r="H5219" t="s">
        <v>14214</v>
      </c>
      <c r="I5219" t="s">
        <v>20143</v>
      </c>
      <c r="W5219" t="s">
        <v>20144</v>
      </c>
      <c r="Y5219" t="s">
        <v>20137</v>
      </c>
      <c r="AB5219" s="3"/>
      <c r="AJ5219" t="s">
        <v>119</v>
      </c>
      <c r="AK5219" t="s">
        <v>119</v>
      </c>
      <c r="AL5219" t="s">
        <v>119</v>
      </c>
      <c r="CO5219" s="3"/>
      <c r="CP5219" t="s">
        <v>20141</v>
      </c>
    </row>
    <row r="5220" spans="1:94" x14ac:dyDescent="0.35">
      <c r="A5220">
        <v>900001</v>
      </c>
      <c r="B5220" t="s">
        <v>110</v>
      </c>
      <c r="C5220" t="s">
        <v>20145</v>
      </c>
      <c r="D5220" t="s">
        <v>126</v>
      </c>
      <c r="F5220" t="s">
        <v>150</v>
      </c>
      <c r="G5220" t="s">
        <v>20146</v>
      </c>
      <c r="S5220" t="s">
        <v>20147</v>
      </c>
      <c r="T5220" t="s">
        <v>9175</v>
      </c>
      <c r="W5220" t="s">
        <v>20148</v>
      </c>
      <c r="Y5220" t="s">
        <v>20145</v>
      </c>
      <c r="AB5220" s="3"/>
      <c r="AJ5220" t="s">
        <v>119</v>
      </c>
      <c r="AK5220" t="s">
        <v>119</v>
      </c>
      <c r="AL5220" t="s">
        <v>119</v>
      </c>
      <c r="CO5220" s="3"/>
    </row>
    <row r="5221" spans="1:94" x14ac:dyDescent="0.35">
      <c r="A5221">
        <v>900001</v>
      </c>
      <c r="B5221" t="s">
        <v>110</v>
      </c>
      <c r="C5221" t="s">
        <v>20149</v>
      </c>
      <c r="D5221" t="s">
        <v>126</v>
      </c>
      <c r="F5221" t="s">
        <v>150</v>
      </c>
      <c r="G5221" t="s">
        <v>20150</v>
      </c>
      <c r="S5221" t="s">
        <v>20147</v>
      </c>
      <c r="T5221" t="s">
        <v>9175</v>
      </c>
      <c r="W5221" t="s">
        <v>20151</v>
      </c>
      <c r="Y5221" t="s">
        <v>20149</v>
      </c>
      <c r="AB5221" s="3"/>
      <c r="AJ5221" t="s">
        <v>119</v>
      </c>
      <c r="AK5221" t="s">
        <v>119</v>
      </c>
      <c r="AL5221" t="s">
        <v>119</v>
      </c>
      <c r="CO5221" s="3"/>
    </row>
    <row r="5222" spans="1:94" x14ac:dyDescent="0.35">
      <c r="A5222">
        <v>900001</v>
      </c>
      <c r="B5222" t="s">
        <v>110</v>
      </c>
      <c r="C5222" t="s">
        <v>20152</v>
      </c>
      <c r="D5222" t="s">
        <v>126</v>
      </c>
      <c r="F5222" t="s">
        <v>150</v>
      </c>
      <c r="G5222" t="s">
        <v>20153</v>
      </c>
      <c r="S5222" t="s">
        <v>20147</v>
      </c>
      <c r="T5222" t="s">
        <v>9175</v>
      </c>
      <c r="W5222" t="s">
        <v>20154</v>
      </c>
      <c r="Y5222" t="s">
        <v>20152</v>
      </c>
      <c r="AB5222" s="3"/>
      <c r="AJ5222" t="s">
        <v>119</v>
      </c>
      <c r="AK5222" t="s">
        <v>119</v>
      </c>
      <c r="AL5222" t="s">
        <v>119</v>
      </c>
      <c r="CO5222" s="3"/>
    </row>
    <row r="5223" spans="1:94" x14ac:dyDescent="0.35">
      <c r="A5223">
        <v>900001</v>
      </c>
      <c r="B5223" t="s">
        <v>110</v>
      </c>
      <c r="C5223" t="s">
        <v>20155</v>
      </c>
      <c r="D5223" t="s">
        <v>126</v>
      </c>
      <c r="F5223" t="s">
        <v>127</v>
      </c>
      <c r="G5223" t="s">
        <v>20146</v>
      </c>
      <c r="S5223" t="s">
        <v>135</v>
      </c>
      <c r="T5223" t="s">
        <v>136</v>
      </c>
      <c r="W5223" t="s">
        <v>1209</v>
      </c>
      <c r="Y5223" t="s">
        <v>20155</v>
      </c>
      <c r="AB5223" s="3"/>
      <c r="AJ5223" t="s">
        <v>119</v>
      </c>
      <c r="AK5223" t="s">
        <v>119</v>
      </c>
      <c r="AL5223" t="s">
        <v>119</v>
      </c>
      <c r="CO5223" s="3"/>
    </row>
    <row r="5224" spans="1:94" x14ac:dyDescent="0.35">
      <c r="A5224">
        <v>900001</v>
      </c>
      <c r="B5224" t="s">
        <v>110</v>
      </c>
      <c r="C5224" t="s">
        <v>20156</v>
      </c>
      <c r="D5224" t="s">
        <v>126</v>
      </c>
      <c r="F5224" t="s">
        <v>150</v>
      </c>
      <c r="G5224" t="s">
        <v>20153</v>
      </c>
      <c r="S5224" t="s">
        <v>20147</v>
      </c>
      <c r="T5224" t="s">
        <v>9175</v>
      </c>
      <c r="W5224" t="s">
        <v>20157</v>
      </c>
      <c r="Y5224" t="s">
        <v>20156</v>
      </c>
      <c r="AB5224" s="3"/>
      <c r="AJ5224" t="s">
        <v>119</v>
      </c>
      <c r="AK5224" t="s">
        <v>119</v>
      </c>
      <c r="AL5224" t="s">
        <v>119</v>
      </c>
      <c r="CO5224" s="3"/>
    </row>
    <row r="5225" spans="1:94" x14ac:dyDescent="0.35">
      <c r="A5225">
        <v>900001</v>
      </c>
      <c r="B5225" t="s">
        <v>110</v>
      </c>
      <c r="C5225" t="s">
        <v>20158</v>
      </c>
      <c r="D5225" t="s">
        <v>112</v>
      </c>
      <c r="F5225" t="s">
        <v>150</v>
      </c>
      <c r="G5225" t="s">
        <v>20159</v>
      </c>
      <c r="S5225" t="s">
        <v>20160</v>
      </c>
      <c r="W5225" t="s">
        <v>20161</v>
      </c>
      <c r="Y5225" t="s">
        <v>20158</v>
      </c>
      <c r="AB5225" s="3"/>
      <c r="AJ5225" t="s">
        <v>119</v>
      </c>
      <c r="AK5225" t="s">
        <v>119</v>
      </c>
      <c r="AL5225" t="s">
        <v>119</v>
      </c>
      <c r="CO5225" s="3"/>
      <c r="CP5225" t="s">
        <v>20162</v>
      </c>
    </row>
    <row r="5226" spans="1:94" x14ac:dyDescent="0.35">
      <c r="A5226">
        <v>900001</v>
      </c>
      <c r="B5226" t="s">
        <v>110</v>
      </c>
      <c r="C5226" t="s">
        <v>20158</v>
      </c>
      <c r="D5226" t="s">
        <v>121</v>
      </c>
      <c r="F5226" t="s">
        <v>150</v>
      </c>
      <c r="G5226" t="s">
        <v>20153</v>
      </c>
      <c r="S5226" t="s">
        <v>135</v>
      </c>
      <c r="W5226" t="s">
        <v>20157</v>
      </c>
      <c r="Y5226" t="s">
        <v>20158</v>
      </c>
      <c r="AB5226" s="3"/>
      <c r="AJ5226" t="s">
        <v>119</v>
      </c>
      <c r="AK5226" t="s">
        <v>119</v>
      </c>
      <c r="AL5226" t="s">
        <v>119</v>
      </c>
      <c r="CO5226" s="3"/>
      <c r="CP5226" t="s">
        <v>20162</v>
      </c>
    </row>
    <row r="5227" spans="1:94" x14ac:dyDescent="0.35">
      <c r="A5227">
        <v>900001</v>
      </c>
      <c r="B5227" t="s">
        <v>110</v>
      </c>
      <c r="C5227" t="s">
        <v>20163</v>
      </c>
      <c r="D5227" t="s">
        <v>126</v>
      </c>
      <c r="F5227" t="s">
        <v>127</v>
      </c>
      <c r="G5227" t="s">
        <v>20150</v>
      </c>
      <c r="S5227" t="s">
        <v>135</v>
      </c>
      <c r="T5227" t="s">
        <v>136</v>
      </c>
      <c r="W5227" t="s">
        <v>1209</v>
      </c>
      <c r="Y5227" t="s">
        <v>20163</v>
      </c>
      <c r="AB5227" s="3"/>
      <c r="AJ5227" t="s">
        <v>119</v>
      </c>
      <c r="AK5227" t="s">
        <v>119</v>
      </c>
      <c r="AL5227" t="s">
        <v>119</v>
      </c>
      <c r="CO5227" s="3"/>
    </row>
    <row r="5228" spans="1:94" x14ac:dyDescent="0.35">
      <c r="A5228">
        <v>900001</v>
      </c>
      <c r="B5228" t="s">
        <v>110</v>
      </c>
      <c r="C5228" t="s">
        <v>20164</v>
      </c>
      <c r="D5228" t="s">
        <v>126</v>
      </c>
      <c r="F5228" t="s">
        <v>246</v>
      </c>
      <c r="G5228" t="s">
        <v>20165</v>
      </c>
      <c r="S5228" t="s">
        <v>20165</v>
      </c>
      <c r="T5228" t="s">
        <v>20165</v>
      </c>
      <c r="W5228" t="s">
        <v>20166</v>
      </c>
      <c r="Y5228" t="s">
        <v>20164</v>
      </c>
      <c r="AB5228" s="3"/>
      <c r="AJ5228" t="s">
        <v>119</v>
      </c>
      <c r="AK5228" t="s">
        <v>119</v>
      </c>
      <c r="AL5228" t="s">
        <v>119</v>
      </c>
      <c r="CO5228" s="3"/>
    </row>
    <row r="5229" spans="1:94" x14ac:dyDescent="0.35">
      <c r="A5229">
        <v>900001</v>
      </c>
      <c r="B5229" t="s">
        <v>110</v>
      </c>
      <c r="C5229" t="s">
        <v>20167</v>
      </c>
      <c r="D5229" t="s">
        <v>126</v>
      </c>
      <c r="F5229" t="s">
        <v>127</v>
      </c>
      <c r="G5229" t="s">
        <v>6577</v>
      </c>
      <c r="H5229" t="s">
        <v>6578</v>
      </c>
      <c r="S5229" t="s">
        <v>227</v>
      </c>
      <c r="T5229" t="s">
        <v>130</v>
      </c>
      <c r="W5229" t="s">
        <v>228</v>
      </c>
      <c r="Y5229" t="s">
        <v>20167</v>
      </c>
      <c r="AB5229" s="3"/>
      <c r="AJ5229" t="s">
        <v>119</v>
      </c>
      <c r="AK5229" t="s">
        <v>119</v>
      </c>
      <c r="AL5229" t="s">
        <v>119</v>
      </c>
      <c r="CO5229" s="3"/>
    </row>
    <row r="5230" spans="1:94" x14ac:dyDescent="0.35">
      <c r="A5230">
        <v>900001</v>
      </c>
      <c r="B5230" t="s">
        <v>110</v>
      </c>
      <c r="C5230" t="s">
        <v>20168</v>
      </c>
      <c r="D5230" t="s">
        <v>126</v>
      </c>
      <c r="F5230" t="s">
        <v>324</v>
      </c>
      <c r="G5230" t="s">
        <v>6577</v>
      </c>
      <c r="H5230" t="s">
        <v>6578</v>
      </c>
      <c r="S5230" t="s">
        <v>227</v>
      </c>
      <c r="T5230" t="s">
        <v>737</v>
      </c>
      <c r="W5230" t="s">
        <v>228</v>
      </c>
      <c r="Y5230" t="s">
        <v>20168</v>
      </c>
      <c r="AB5230" s="3"/>
      <c r="AJ5230" t="s">
        <v>119</v>
      </c>
      <c r="AK5230" t="s">
        <v>119</v>
      </c>
      <c r="AL5230" t="s">
        <v>119</v>
      </c>
      <c r="CO5230" s="3"/>
    </row>
    <row r="5231" spans="1:94" x14ac:dyDescent="0.35">
      <c r="A5231">
        <v>900001</v>
      </c>
      <c r="B5231" t="s">
        <v>110</v>
      </c>
      <c r="C5231" t="s">
        <v>20169</v>
      </c>
      <c r="D5231" t="s">
        <v>126</v>
      </c>
      <c r="F5231" t="s">
        <v>324</v>
      </c>
      <c r="G5231" t="s">
        <v>6577</v>
      </c>
      <c r="H5231" t="s">
        <v>6578</v>
      </c>
      <c r="S5231" t="s">
        <v>227</v>
      </c>
      <c r="T5231" t="s">
        <v>737</v>
      </c>
      <c r="W5231" t="s">
        <v>228</v>
      </c>
      <c r="Y5231" t="s">
        <v>20168</v>
      </c>
      <c r="AB5231" s="3"/>
      <c r="AJ5231" t="s">
        <v>119</v>
      </c>
      <c r="AK5231" t="s">
        <v>119</v>
      </c>
      <c r="AL5231" t="s">
        <v>119</v>
      </c>
      <c r="CO5231" s="3"/>
    </row>
    <row r="5232" spans="1:94" x14ac:dyDescent="0.35">
      <c r="A5232">
        <v>900001</v>
      </c>
      <c r="B5232" t="s">
        <v>110</v>
      </c>
      <c r="C5232" t="s">
        <v>20170</v>
      </c>
      <c r="D5232" t="s">
        <v>112</v>
      </c>
      <c r="F5232" t="s">
        <v>113</v>
      </c>
      <c r="G5232" t="s">
        <v>20171</v>
      </c>
      <c r="S5232" t="s">
        <v>117</v>
      </c>
      <c r="T5232" t="s">
        <v>116</v>
      </c>
      <c r="W5232" t="s">
        <v>20172</v>
      </c>
      <c r="Y5232" t="s">
        <v>20170</v>
      </c>
      <c r="AB5232" s="3"/>
      <c r="AJ5232" t="s">
        <v>119</v>
      </c>
      <c r="AK5232" t="s">
        <v>119</v>
      </c>
      <c r="AL5232" t="s">
        <v>119</v>
      </c>
      <c r="CO5232" s="3"/>
      <c r="CP5232" t="s">
        <v>20173</v>
      </c>
    </row>
    <row r="5233" spans="1:94" x14ac:dyDescent="0.35">
      <c r="A5233">
        <v>900001</v>
      </c>
      <c r="B5233" t="s">
        <v>110</v>
      </c>
      <c r="C5233" t="s">
        <v>20170</v>
      </c>
      <c r="D5233" t="s">
        <v>121</v>
      </c>
      <c r="F5233" t="s">
        <v>113</v>
      </c>
      <c r="G5233" t="s">
        <v>20171</v>
      </c>
      <c r="T5233" t="s">
        <v>116</v>
      </c>
      <c r="W5233" t="s">
        <v>20172</v>
      </c>
      <c r="Y5233" t="s">
        <v>20170</v>
      </c>
      <c r="AB5233" s="3"/>
      <c r="AJ5233" t="s">
        <v>119</v>
      </c>
      <c r="AK5233" t="s">
        <v>119</v>
      </c>
      <c r="AL5233" t="s">
        <v>119</v>
      </c>
      <c r="CO5233" s="3"/>
      <c r="CP5233" t="s">
        <v>20173</v>
      </c>
    </row>
    <row r="5234" spans="1:94" x14ac:dyDescent="0.35">
      <c r="A5234">
        <v>900001</v>
      </c>
      <c r="B5234" t="s">
        <v>110</v>
      </c>
      <c r="C5234" t="s">
        <v>20174</v>
      </c>
      <c r="D5234" t="s">
        <v>126</v>
      </c>
      <c r="F5234" t="s">
        <v>150</v>
      </c>
      <c r="G5234" t="s">
        <v>20153</v>
      </c>
      <c r="S5234" t="s">
        <v>20147</v>
      </c>
      <c r="T5234" t="s">
        <v>9175</v>
      </c>
      <c r="W5234" t="s">
        <v>20175</v>
      </c>
      <c r="Y5234" t="s">
        <v>20174</v>
      </c>
      <c r="AB5234" s="3"/>
      <c r="AJ5234" t="s">
        <v>119</v>
      </c>
      <c r="AK5234" t="s">
        <v>119</v>
      </c>
      <c r="AL5234" t="s">
        <v>119</v>
      </c>
      <c r="CO5234" s="3"/>
    </row>
    <row r="5235" spans="1:94" x14ac:dyDescent="0.35">
      <c r="A5235">
        <v>900001</v>
      </c>
      <c r="B5235" t="s">
        <v>110</v>
      </c>
      <c r="C5235" t="s">
        <v>20176</v>
      </c>
      <c r="D5235" t="s">
        <v>126</v>
      </c>
      <c r="F5235" t="s">
        <v>150</v>
      </c>
      <c r="G5235" t="s">
        <v>20146</v>
      </c>
      <c r="S5235" t="s">
        <v>20147</v>
      </c>
      <c r="T5235" t="s">
        <v>9175</v>
      </c>
      <c r="W5235" t="s">
        <v>20177</v>
      </c>
      <c r="Y5235" t="s">
        <v>20176</v>
      </c>
      <c r="AB5235" s="3"/>
      <c r="AJ5235" t="s">
        <v>119</v>
      </c>
      <c r="AK5235" t="s">
        <v>119</v>
      </c>
      <c r="AL5235" t="s">
        <v>119</v>
      </c>
      <c r="CO5235" s="3"/>
    </row>
    <row r="5236" spans="1:94" x14ac:dyDescent="0.35">
      <c r="A5236">
        <v>900001</v>
      </c>
      <c r="B5236" t="s">
        <v>110</v>
      </c>
      <c r="C5236" t="s">
        <v>20178</v>
      </c>
      <c r="D5236" t="s">
        <v>126</v>
      </c>
      <c r="F5236" t="s">
        <v>127</v>
      </c>
      <c r="G5236" t="s">
        <v>20179</v>
      </c>
      <c r="S5236" t="s">
        <v>20180</v>
      </c>
      <c r="T5236" t="s">
        <v>130</v>
      </c>
      <c r="W5236" t="s">
        <v>20181</v>
      </c>
      <c r="Y5236" t="s">
        <v>20178</v>
      </c>
      <c r="AB5236" s="3"/>
      <c r="AJ5236" t="s">
        <v>119</v>
      </c>
      <c r="AK5236" t="s">
        <v>119</v>
      </c>
      <c r="AL5236" t="s">
        <v>119</v>
      </c>
      <c r="CO5236" s="3"/>
      <c r="CP5236" t="s">
        <v>20182</v>
      </c>
    </row>
    <row r="5237" spans="1:94" x14ac:dyDescent="0.35">
      <c r="A5237">
        <v>900001</v>
      </c>
      <c r="B5237" t="s">
        <v>110</v>
      </c>
      <c r="C5237" t="s">
        <v>20183</v>
      </c>
      <c r="D5237" t="s">
        <v>126</v>
      </c>
      <c r="F5237" t="s">
        <v>127</v>
      </c>
      <c r="G5237" t="s">
        <v>20184</v>
      </c>
      <c r="S5237" t="s">
        <v>20185</v>
      </c>
      <c r="T5237" t="s">
        <v>382</v>
      </c>
      <c r="W5237" t="s">
        <v>20186</v>
      </c>
      <c r="Y5237" t="s">
        <v>20183</v>
      </c>
      <c r="AB5237" s="3"/>
      <c r="AJ5237" t="s">
        <v>119</v>
      </c>
      <c r="AK5237" t="s">
        <v>119</v>
      </c>
      <c r="AL5237" t="s">
        <v>119</v>
      </c>
      <c r="CO5237" s="3"/>
      <c r="CP5237" t="s">
        <v>20187</v>
      </c>
    </row>
    <row r="5238" spans="1:94" x14ac:dyDescent="0.35">
      <c r="A5238">
        <v>900001</v>
      </c>
      <c r="B5238" t="s">
        <v>110</v>
      </c>
      <c r="C5238" t="s">
        <v>20188</v>
      </c>
      <c r="D5238" t="s">
        <v>126</v>
      </c>
      <c r="F5238" t="s">
        <v>127</v>
      </c>
      <c r="G5238" t="s">
        <v>20189</v>
      </c>
      <c r="S5238" t="s">
        <v>4500</v>
      </c>
      <c r="T5238" t="s">
        <v>130</v>
      </c>
      <c r="W5238" t="s">
        <v>4501</v>
      </c>
      <c r="Y5238" t="s">
        <v>20188</v>
      </c>
      <c r="AB5238" s="3"/>
      <c r="AJ5238" t="s">
        <v>119</v>
      </c>
      <c r="AK5238" t="s">
        <v>119</v>
      </c>
      <c r="AL5238" t="s">
        <v>119</v>
      </c>
      <c r="CO5238" s="3"/>
      <c r="CP5238" t="s">
        <v>20190</v>
      </c>
    </row>
    <row r="5239" spans="1:94" x14ac:dyDescent="0.35">
      <c r="A5239">
        <v>900001</v>
      </c>
      <c r="B5239" t="s">
        <v>110</v>
      </c>
      <c r="C5239" t="s">
        <v>20191</v>
      </c>
      <c r="D5239" t="s">
        <v>126</v>
      </c>
      <c r="F5239" t="s">
        <v>127</v>
      </c>
      <c r="G5239" t="s">
        <v>20192</v>
      </c>
      <c r="S5239" t="s">
        <v>1588</v>
      </c>
      <c r="T5239" t="s">
        <v>1511</v>
      </c>
      <c r="W5239" t="s">
        <v>20193</v>
      </c>
      <c r="Y5239" t="s">
        <v>20194</v>
      </c>
      <c r="AB5239" s="3"/>
      <c r="AE5239" t="s">
        <v>20195</v>
      </c>
      <c r="AJ5239" t="s">
        <v>119</v>
      </c>
      <c r="AK5239" t="s">
        <v>119</v>
      </c>
      <c r="AL5239" t="s">
        <v>119</v>
      </c>
      <c r="CO5239" s="3"/>
      <c r="CP5239" t="s">
        <v>20196</v>
      </c>
    </row>
    <row r="5240" spans="1:94" x14ac:dyDescent="0.35">
      <c r="A5240">
        <v>900001</v>
      </c>
      <c r="B5240" t="s">
        <v>110</v>
      </c>
      <c r="C5240" t="s">
        <v>20197</v>
      </c>
      <c r="D5240" t="s">
        <v>126</v>
      </c>
      <c r="F5240" t="s">
        <v>113</v>
      </c>
      <c r="G5240" t="s">
        <v>20198</v>
      </c>
      <c r="H5240" t="s">
        <v>20199</v>
      </c>
      <c r="I5240" t="s">
        <v>20200</v>
      </c>
      <c r="S5240" t="s">
        <v>264</v>
      </c>
      <c r="T5240" t="s">
        <v>142</v>
      </c>
      <c r="W5240" t="s">
        <v>20201</v>
      </c>
      <c r="Y5240" t="s">
        <v>20197</v>
      </c>
      <c r="AB5240" s="3"/>
      <c r="AJ5240" t="s">
        <v>119</v>
      </c>
      <c r="AK5240" t="s">
        <v>119</v>
      </c>
      <c r="AL5240" t="s">
        <v>119</v>
      </c>
      <c r="CO5240" s="3"/>
      <c r="CP5240" t="s">
        <v>20202</v>
      </c>
    </row>
    <row r="5241" spans="1:94" x14ac:dyDescent="0.35">
      <c r="A5241">
        <v>900001</v>
      </c>
      <c r="B5241" t="s">
        <v>110</v>
      </c>
      <c r="C5241" t="s">
        <v>20203</v>
      </c>
      <c r="D5241" t="s">
        <v>126</v>
      </c>
      <c r="F5241" t="s">
        <v>127</v>
      </c>
      <c r="G5241" t="s">
        <v>20204</v>
      </c>
      <c r="S5241" t="s">
        <v>470</v>
      </c>
      <c r="T5241" t="s">
        <v>382</v>
      </c>
      <c r="W5241" t="s">
        <v>20205</v>
      </c>
      <c r="Y5241" t="s">
        <v>20203</v>
      </c>
      <c r="AB5241" s="3"/>
      <c r="AE5241" t="s">
        <v>20206</v>
      </c>
      <c r="AJ5241" t="s">
        <v>119</v>
      </c>
      <c r="AK5241" t="s">
        <v>119</v>
      </c>
      <c r="AL5241" t="s">
        <v>119</v>
      </c>
      <c r="CO5241" s="3"/>
      <c r="CP5241" t="s">
        <v>20207</v>
      </c>
    </row>
    <row r="5242" spans="1:94" x14ac:dyDescent="0.35">
      <c r="A5242">
        <v>900001</v>
      </c>
      <c r="B5242" t="s">
        <v>110</v>
      </c>
      <c r="C5242" t="s">
        <v>20208</v>
      </c>
      <c r="D5242" t="s">
        <v>126</v>
      </c>
      <c r="F5242" t="s">
        <v>127</v>
      </c>
      <c r="G5242" t="s">
        <v>20209</v>
      </c>
      <c r="S5242" t="s">
        <v>20210</v>
      </c>
      <c r="T5242" t="s">
        <v>343</v>
      </c>
      <c r="W5242" t="s">
        <v>20211</v>
      </c>
      <c r="Y5242" t="s">
        <v>20208</v>
      </c>
      <c r="AB5242" s="3"/>
      <c r="AJ5242" t="s">
        <v>119</v>
      </c>
      <c r="AK5242" t="s">
        <v>119</v>
      </c>
      <c r="AL5242" t="s">
        <v>119</v>
      </c>
      <c r="CO5242" s="3"/>
    </row>
    <row r="5243" spans="1:94" x14ac:dyDescent="0.35">
      <c r="A5243">
        <v>900001</v>
      </c>
      <c r="B5243" t="s">
        <v>110</v>
      </c>
      <c r="C5243" t="s">
        <v>20212</v>
      </c>
      <c r="D5243" t="s">
        <v>126</v>
      </c>
      <c r="F5243" t="s">
        <v>246</v>
      </c>
      <c r="G5243" t="s">
        <v>20213</v>
      </c>
      <c r="H5243" t="s">
        <v>20214</v>
      </c>
      <c r="S5243" t="s">
        <v>1472</v>
      </c>
      <c r="T5243" t="s">
        <v>246</v>
      </c>
      <c r="W5243" t="s">
        <v>20215</v>
      </c>
      <c r="Y5243" t="s">
        <v>20212</v>
      </c>
      <c r="AB5243" s="3"/>
      <c r="AJ5243" t="s">
        <v>119</v>
      </c>
      <c r="AK5243" t="s">
        <v>119</v>
      </c>
      <c r="AL5243" t="s">
        <v>119</v>
      </c>
      <c r="CO5243" s="3"/>
    </row>
    <row r="5244" spans="1:94" x14ac:dyDescent="0.35">
      <c r="A5244">
        <v>900001</v>
      </c>
      <c r="B5244" t="s">
        <v>110</v>
      </c>
      <c r="C5244" t="s">
        <v>20216</v>
      </c>
      <c r="D5244" t="s">
        <v>126</v>
      </c>
      <c r="F5244" t="s">
        <v>127</v>
      </c>
      <c r="G5244" t="s">
        <v>20217</v>
      </c>
      <c r="H5244" t="s">
        <v>2105</v>
      </c>
      <c r="S5244" t="s">
        <v>1341</v>
      </c>
      <c r="T5244" t="s">
        <v>1342</v>
      </c>
      <c r="W5244" t="s">
        <v>17035</v>
      </c>
      <c r="Y5244" t="s">
        <v>20216</v>
      </c>
      <c r="AB5244" s="3"/>
      <c r="AJ5244" t="s">
        <v>119</v>
      </c>
      <c r="AK5244" t="s">
        <v>119</v>
      </c>
      <c r="AL5244" t="s">
        <v>119</v>
      </c>
      <c r="CO5244" s="3"/>
      <c r="CP5244" t="s">
        <v>20218</v>
      </c>
    </row>
    <row r="5245" spans="1:94" x14ac:dyDescent="0.35">
      <c r="A5245">
        <v>900001</v>
      </c>
      <c r="B5245" t="s">
        <v>110</v>
      </c>
      <c r="C5245" t="s">
        <v>20219</v>
      </c>
      <c r="D5245" t="s">
        <v>126</v>
      </c>
      <c r="F5245" t="s">
        <v>127</v>
      </c>
      <c r="G5245" t="s">
        <v>20220</v>
      </c>
      <c r="S5245" t="s">
        <v>135</v>
      </c>
      <c r="T5245" t="s">
        <v>136</v>
      </c>
      <c r="W5245" t="s">
        <v>20221</v>
      </c>
      <c r="Y5245" t="s">
        <v>20219</v>
      </c>
      <c r="AB5245" s="3"/>
      <c r="AJ5245" t="s">
        <v>119</v>
      </c>
      <c r="AK5245" t="s">
        <v>119</v>
      </c>
      <c r="AL5245" t="s">
        <v>119</v>
      </c>
      <c r="CO5245" s="3"/>
      <c r="CP5245" t="s">
        <v>20222</v>
      </c>
    </row>
    <row r="5246" spans="1:94" x14ac:dyDescent="0.35">
      <c r="A5246">
        <v>900001</v>
      </c>
      <c r="B5246" t="s">
        <v>110</v>
      </c>
      <c r="C5246" t="s">
        <v>20223</v>
      </c>
      <c r="D5246" t="s">
        <v>126</v>
      </c>
      <c r="F5246" t="s">
        <v>127</v>
      </c>
      <c r="G5246" t="s">
        <v>20224</v>
      </c>
      <c r="S5246" t="s">
        <v>232</v>
      </c>
      <c r="T5246" t="s">
        <v>130</v>
      </c>
      <c r="W5246" t="s">
        <v>11837</v>
      </c>
      <c r="Y5246" t="s">
        <v>20223</v>
      </c>
      <c r="AB5246" s="3"/>
      <c r="AJ5246" t="s">
        <v>119</v>
      </c>
      <c r="AK5246" t="s">
        <v>119</v>
      </c>
      <c r="AL5246" t="s">
        <v>119</v>
      </c>
      <c r="CO5246" s="3"/>
      <c r="CP5246" t="s">
        <v>20225</v>
      </c>
    </row>
    <row r="5247" spans="1:94" x14ac:dyDescent="0.35">
      <c r="A5247">
        <v>900001</v>
      </c>
      <c r="B5247" t="s">
        <v>110</v>
      </c>
      <c r="C5247" t="s">
        <v>20226</v>
      </c>
      <c r="D5247" t="s">
        <v>126</v>
      </c>
      <c r="F5247" t="s">
        <v>127</v>
      </c>
      <c r="G5247" t="s">
        <v>20227</v>
      </c>
      <c r="S5247" t="s">
        <v>17148</v>
      </c>
      <c r="T5247" t="s">
        <v>130</v>
      </c>
      <c r="W5247" t="s">
        <v>17149</v>
      </c>
      <c r="Y5247" t="s">
        <v>20226</v>
      </c>
      <c r="AB5247" s="3"/>
      <c r="AJ5247" t="s">
        <v>119</v>
      </c>
      <c r="AK5247" t="s">
        <v>119</v>
      </c>
      <c r="AL5247" t="s">
        <v>119</v>
      </c>
      <c r="CO5247" s="3"/>
      <c r="CP5247" t="s">
        <v>20228</v>
      </c>
    </row>
    <row r="5248" spans="1:94" x14ac:dyDescent="0.35">
      <c r="A5248">
        <v>900001</v>
      </c>
      <c r="B5248" t="s">
        <v>110</v>
      </c>
      <c r="C5248" t="s">
        <v>20229</v>
      </c>
      <c r="D5248" t="s">
        <v>126</v>
      </c>
      <c r="F5248" t="s">
        <v>246</v>
      </c>
      <c r="G5248" t="s">
        <v>20230</v>
      </c>
      <c r="S5248" t="s">
        <v>572</v>
      </c>
      <c r="T5248" t="s">
        <v>572</v>
      </c>
      <c r="W5248" t="s">
        <v>20231</v>
      </c>
      <c r="Y5248" t="s">
        <v>20229</v>
      </c>
      <c r="AB5248" s="3"/>
      <c r="AJ5248" t="s">
        <v>119</v>
      </c>
      <c r="AK5248" t="s">
        <v>119</v>
      </c>
      <c r="AL5248" t="s">
        <v>119</v>
      </c>
      <c r="CO5248" s="3"/>
      <c r="CP5248" t="s">
        <v>20232</v>
      </c>
    </row>
    <row r="5249" spans="1:94" x14ac:dyDescent="0.35">
      <c r="A5249">
        <v>900001</v>
      </c>
      <c r="B5249" t="s">
        <v>110</v>
      </c>
      <c r="C5249" t="s">
        <v>20233</v>
      </c>
      <c r="D5249" t="s">
        <v>126</v>
      </c>
      <c r="F5249" t="s">
        <v>127</v>
      </c>
      <c r="G5249" t="s">
        <v>20234</v>
      </c>
      <c r="S5249" t="s">
        <v>20235</v>
      </c>
      <c r="T5249" t="s">
        <v>130</v>
      </c>
      <c r="W5249" t="s">
        <v>20236</v>
      </c>
      <c r="Y5249" t="s">
        <v>20233</v>
      </c>
      <c r="AB5249" s="3"/>
      <c r="AJ5249" t="s">
        <v>119</v>
      </c>
      <c r="AK5249" t="s">
        <v>119</v>
      </c>
      <c r="AL5249" t="s">
        <v>119</v>
      </c>
      <c r="CO5249" s="3"/>
      <c r="CP5249" t="s">
        <v>20237</v>
      </c>
    </row>
    <row r="5250" spans="1:94" x14ac:dyDescent="0.35">
      <c r="A5250">
        <v>900001</v>
      </c>
      <c r="B5250" t="s">
        <v>110</v>
      </c>
      <c r="C5250" t="s">
        <v>20238</v>
      </c>
      <c r="D5250" t="s">
        <v>126</v>
      </c>
      <c r="F5250" t="s">
        <v>127</v>
      </c>
      <c r="G5250" t="s">
        <v>20239</v>
      </c>
      <c r="S5250" t="s">
        <v>2776</v>
      </c>
      <c r="T5250" t="s">
        <v>130</v>
      </c>
      <c r="W5250" t="s">
        <v>2777</v>
      </c>
      <c r="Y5250" t="s">
        <v>20238</v>
      </c>
      <c r="AB5250" s="3"/>
      <c r="AJ5250" t="s">
        <v>119</v>
      </c>
      <c r="AK5250" t="s">
        <v>119</v>
      </c>
      <c r="AL5250" t="s">
        <v>119</v>
      </c>
      <c r="CO5250" s="3"/>
      <c r="CP5250" t="s">
        <v>20240</v>
      </c>
    </row>
    <row r="5251" spans="1:94" x14ac:dyDescent="0.35">
      <c r="A5251">
        <v>900001</v>
      </c>
      <c r="B5251" t="s">
        <v>110</v>
      </c>
      <c r="C5251" t="s">
        <v>20241</v>
      </c>
      <c r="D5251" t="s">
        <v>126</v>
      </c>
      <c r="F5251" t="s">
        <v>127</v>
      </c>
      <c r="G5251" t="s">
        <v>20242</v>
      </c>
      <c r="S5251" t="s">
        <v>20243</v>
      </c>
      <c r="T5251" t="s">
        <v>130</v>
      </c>
      <c r="W5251" t="s">
        <v>20244</v>
      </c>
      <c r="Y5251" t="s">
        <v>20241</v>
      </c>
      <c r="AB5251" s="3"/>
      <c r="AJ5251" t="s">
        <v>119</v>
      </c>
      <c r="AK5251" t="s">
        <v>119</v>
      </c>
      <c r="AL5251" t="s">
        <v>119</v>
      </c>
      <c r="CO5251" s="3"/>
      <c r="CP5251" t="s">
        <v>20245</v>
      </c>
    </row>
    <row r="5252" spans="1:94" x14ac:dyDescent="0.35">
      <c r="A5252">
        <v>900001</v>
      </c>
      <c r="B5252" t="s">
        <v>110</v>
      </c>
      <c r="C5252" t="s">
        <v>20246</v>
      </c>
      <c r="D5252" t="s">
        <v>126</v>
      </c>
      <c r="F5252" t="s">
        <v>127</v>
      </c>
      <c r="G5252" t="s">
        <v>20247</v>
      </c>
      <c r="S5252" t="s">
        <v>5449</v>
      </c>
      <c r="T5252" t="s">
        <v>725</v>
      </c>
      <c r="W5252" t="s">
        <v>20248</v>
      </c>
      <c r="Y5252" t="s">
        <v>20246</v>
      </c>
      <c r="AB5252" s="3"/>
      <c r="AJ5252" t="s">
        <v>119</v>
      </c>
      <c r="AK5252" t="s">
        <v>119</v>
      </c>
      <c r="AL5252" t="s">
        <v>119</v>
      </c>
      <c r="CO5252" s="3"/>
      <c r="CP5252" t="s">
        <v>20249</v>
      </c>
    </row>
    <row r="5253" spans="1:94" x14ac:dyDescent="0.35">
      <c r="A5253">
        <v>900001</v>
      </c>
      <c r="B5253" t="s">
        <v>110</v>
      </c>
      <c r="C5253" t="s">
        <v>20250</v>
      </c>
      <c r="D5253" t="s">
        <v>126</v>
      </c>
      <c r="F5253" t="s">
        <v>127</v>
      </c>
      <c r="G5253" t="s">
        <v>20251</v>
      </c>
      <c r="S5253" t="s">
        <v>6586</v>
      </c>
      <c r="T5253" t="s">
        <v>130</v>
      </c>
      <c r="W5253" t="s">
        <v>6587</v>
      </c>
      <c r="Y5253" t="s">
        <v>20250</v>
      </c>
      <c r="AB5253" s="3"/>
      <c r="AJ5253" t="s">
        <v>119</v>
      </c>
      <c r="AK5253" t="s">
        <v>119</v>
      </c>
      <c r="AL5253" t="s">
        <v>119</v>
      </c>
      <c r="CO5253" s="3"/>
      <c r="CP5253" t="s">
        <v>20252</v>
      </c>
    </row>
    <row r="5254" spans="1:94" x14ac:dyDescent="0.35">
      <c r="A5254">
        <v>900001</v>
      </c>
      <c r="B5254" t="s">
        <v>110</v>
      </c>
      <c r="C5254" t="s">
        <v>20253</v>
      </c>
      <c r="D5254" t="s">
        <v>126</v>
      </c>
      <c r="F5254" t="s">
        <v>127</v>
      </c>
      <c r="G5254" t="s">
        <v>20254</v>
      </c>
      <c r="S5254" t="s">
        <v>20255</v>
      </c>
      <c r="T5254" t="s">
        <v>4709</v>
      </c>
      <c r="W5254" t="s">
        <v>20256</v>
      </c>
      <c r="Y5254" t="s">
        <v>20253</v>
      </c>
      <c r="AB5254" s="3"/>
      <c r="AJ5254" t="s">
        <v>119</v>
      </c>
      <c r="AK5254" t="s">
        <v>119</v>
      </c>
      <c r="AL5254" t="s">
        <v>119</v>
      </c>
      <c r="CO5254" s="3"/>
    </row>
    <row r="5255" spans="1:94" x14ac:dyDescent="0.35">
      <c r="A5255">
        <v>900001</v>
      </c>
      <c r="B5255" t="s">
        <v>110</v>
      </c>
      <c r="C5255" t="s">
        <v>20257</v>
      </c>
      <c r="D5255" t="s">
        <v>126</v>
      </c>
      <c r="F5255" t="s">
        <v>127</v>
      </c>
      <c r="G5255" t="s">
        <v>20258</v>
      </c>
      <c r="S5255" t="s">
        <v>1091</v>
      </c>
      <c r="T5255" t="s">
        <v>382</v>
      </c>
      <c r="W5255" t="s">
        <v>20259</v>
      </c>
      <c r="Y5255" t="s">
        <v>20257</v>
      </c>
      <c r="AB5255" s="3"/>
      <c r="AJ5255" t="s">
        <v>119</v>
      </c>
      <c r="AK5255" t="s">
        <v>119</v>
      </c>
      <c r="AL5255" t="s">
        <v>119</v>
      </c>
      <c r="CO5255" s="3"/>
    </row>
    <row r="5256" spans="1:94" x14ac:dyDescent="0.35">
      <c r="A5256">
        <v>900001</v>
      </c>
      <c r="B5256" t="s">
        <v>110</v>
      </c>
      <c r="C5256" t="s">
        <v>20260</v>
      </c>
      <c r="D5256" t="s">
        <v>126</v>
      </c>
      <c r="F5256" t="s">
        <v>127</v>
      </c>
      <c r="G5256" t="s">
        <v>20261</v>
      </c>
      <c r="S5256" t="s">
        <v>577</v>
      </c>
      <c r="T5256" t="s">
        <v>187</v>
      </c>
      <c r="W5256" t="s">
        <v>5392</v>
      </c>
      <c r="Y5256" t="s">
        <v>20260</v>
      </c>
      <c r="AB5256" s="3"/>
      <c r="AJ5256" t="s">
        <v>119</v>
      </c>
      <c r="AK5256" t="s">
        <v>119</v>
      </c>
      <c r="AL5256" t="s">
        <v>119</v>
      </c>
      <c r="CO5256" s="3"/>
      <c r="CP5256" t="s">
        <v>20262</v>
      </c>
    </row>
    <row r="5257" spans="1:94" x14ac:dyDescent="0.35">
      <c r="A5257">
        <v>900001</v>
      </c>
      <c r="B5257" t="s">
        <v>110</v>
      </c>
      <c r="C5257" t="s">
        <v>20263</v>
      </c>
      <c r="D5257" t="s">
        <v>126</v>
      </c>
      <c r="F5257" t="s">
        <v>127</v>
      </c>
      <c r="G5257" t="s">
        <v>20264</v>
      </c>
      <c r="S5257" t="s">
        <v>5514</v>
      </c>
      <c r="T5257" t="s">
        <v>4709</v>
      </c>
      <c r="W5257" t="s">
        <v>20265</v>
      </c>
      <c r="Y5257" t="s">
        <v>20263</v>
      </c>
      <c r="AB5257" s="3"/>
      <c r="AJ5257" t="s">
        <v>119</v>
      </c>
      <c r="AK5257" t="s">
        <v>119</v>
      </c>
      <c r="AL5257" t="s">
        <v>119</v>
      </c>
      <c r="CO5257" s="3"/>
      <c r="CP5257" t="s">
        <v>20266</v>
      </c>
    </row>
    <row r="5258" spans="1:94" x14ac:dyDescent="0.35">
      <c r="A5258">
        <v>900001</v>
      </c>
      <c r="B5258" t="s">
        <v>110</v>
      </c>
      <c r="C5258" t="s">
        <v>20267</v>
      </c>
      <c r="D5258" t="s">
        <v>126</v>
      </c>
      <c r="F5258" t="s">
        <v>127</v>
      </c>
      <c r="G5258" t="s">
        <v>20268</v>
      </c>
      <c r="H5258" t="s">
        <v>20269</v>
      </c>
      <c r="S5258" t="s">
        <v>20270</v>
      </c>
      <c r="T5258" t="s">
        <v>2518</v>
      </c>
      <c r="W5258" t="s">
        <v>20271</v>
      </c>
      <c r="Y5258" t="s">
        <v>20272</v>
      </c>
      <c r="AB5258" s="3"/>
      <c r="AJ5258" t="s">
        <v>119</v>
      </c>
      <c r="AK5258" t="s">
        <v>119</v>
      </c>
      <c r="AL5258" t="s">
        <v>119</v>
      </c>
      <c r="CO5258" s="3"/>
      <c r="CP5258" t="s">
        <v>20273</v>
      </c>
    </row>
    <row r="5259" spans="1:94" x14ac:dyDescent="0.35">
      <c r="A5259">
        <v>900001</v>
      </c>
      <c r="B5259" t="s">
        <v>110</v>
      </c>
      <c r="C5259" t="s">
        <v>20272</v>
      </c>
      <c r="D5259" t="s">
        <v>126</v>
      </c>
      <c r="F5259" t="s">
        <v>127</v>
      </c>
      <c r="G5259" t="s">
        <v>20268</v>
      </c>
      <c r="H5259" t="s">
        <v>20269</v>
      </c>
      <c r="S5259" t="s">
        <v>20270</v>
      </c>
      <c r="W5259" t="s">
        <v>20271</v>
      </c>
      <c r="Y5259" t="s">
        <v>20272</v>
      </c>
      <c r="AB5259" s="3"/>
      <c r="AJ5259" t="s">
        <v>119</v>
      </c>
      <c r="AK5259" t="s">
        <v>119</v>
      </c>
      <c r="AL5259" t="s">
        <v>119</v>
      </c>
      <c r="CO5259" s="3"/>
      <c r="CP5259" t="s">
        <v>20274</v>
      </c>
    </row>
    <row r="5260" spans="1:94" x14ac:dyDescent="0.35">
      <c r="A5260">
        <v>900001</v>
      </c>
      <c r="B5260" t="s">
        <v>110</v>
      </c>
      <c r="C5260" t="s">
        <v>20275</v>
      </c>
      <c r="D5260" t="s">
        <v>126</v>
      </c>
      <c r="F5260" t="s">
        <v>463</v>
      </c>
      <c r="G5260" t="s">
        <v>20276</v>
      </c>
      <c r="S5260" t="s">
        <v>9758</v>
      </c>
      <c r="T5260" t="s">
        <v>1693</v>
      </c>
      <c r="Y5260" t="s">
        <v>20275</v>
      </c>
      <c r="AB5260" s="3"/>
      <c r="AJ5260" t="s">
        <v>119</v>
      </c>
      <c r="AK5260" t="s">
        <v>119</v>
      </c>
      <c r="AL5260" t="s">
        <v>119</v>
      </c>
      <c r="CO5260" s="3"/>
      <c r="CP5260" t="s">
        <v>20277</v>
      </c>
    </row>
    <row r="5261" spans="1:94" x14ac:dyDescent="0.35">
      <c r="A5261">
        <v>900001</v>
      </c>
      <c r="B5261" t="s">
        <v>110</v>
      </c>
      <c r="C5261" t="s">
        <v>20278</v>
      </c>
      <c r="D5261" t="s">
        <v>126</v>
      </c>
      <c r="F5261" t="s">
        <v>127</v>
      </c>
      <c r="G5261" t="s">
        <v>20279</v>
      </c>
      <c r="S5261" t="s">
        <v>20280</v>
      </c>
      <c r="T5261" t="s">
        <v>4709</v>
      </c>
      <c r="W5261" t="s">
        <v>20281</v>
      </c>
      <c r="Y5261" t="s">
        <v>20278</v>
      </c>
      <c r="AB5261" s="3"/>
      <c r="AJ5261" t="s">
        <v>119</v>
      </c>
      <c r="AK5261" t="s">
        <v>119</v>
      </c>
      <c r="AL5261" t="s">
        <v>119</v>
      </c>
      <c r="CO5261" s="3"/>
      <c r="CP5261" t="s">
        <v>20282</v>
      </c>
    </row>
    <row r="5262" spans="1:94" x14ac:dyDescent="0.35">
      <c r="A5262">
        <v>900001</v>
      </c>
      <c r="B5262" t="s">
        <v>110</v>
      </c>
      <c r="C5262" t="s">
        <v>20283</v>
      </c>
      <c r="D5262" t="s">
        <v>126</v>
      </c>
      <c r="F5262" t="s">
        <v>127</v>
      </c>
      <c r="G5262" t="s">
        <v>20284</v>
      </c>
      <c r="S5262" t="s">
        <v>20285</v>
      </c>
      <c r="T5262" t="s">
        <v>1511</v>
      </c>
      <c r="W5262" t="s">
        <v>20286</v>
      </c>
      <c r="Y5262" t="s">
        <v>20283</v>
      </c>
      <c r="AB5262" s="3"/>
      <c r="AJ5262" t="s">
        <v>119</v>
      </c>
      <c r="AK5262" t="s">
        <v>119</v>
      </c>
      <c r="AL5262" t="s">
        <v>119</v>
      </c>
      <c r="CO5262" s="3"/>
      <c r="CP5262" t="s">
        <v>20287</v>
      </c>
    </row>
    <row r="5263" spans="1:94" x14ac:dyDescent="0.35">
      <c r="A5263">
        <v>900001</v>
      </c>
      <c r="B5263" t="s">
        <v>110</v>
      </c>
      <c r="C5263" t="s">
        <v>20288</v>
      </c>
      <c r="D5263" t="s">
        <v>126</v>
      </c>
      <c r="F5263" t="s">
        <v>463</v>
      </c>
      <c r="G5263" t="s">
        <v>20289</v>
      </c>
      <c r="H5263" t="s">
        <v>20290</v>
      </c>
      <c r="S5263" t="s">
        <v>20291</v>
      </c>
      <c r="T5263" t="s">
        <v>1101</v>
      </c>
      <c r="W5263" t="s">
        <v>20292</v>
      </c>
      <c r="Y5263" t="s">
        <v>20288</v>
      </c>
      <c r="AB5263" s="3"/>
      <c r="AJ5263" t="s">
        <v>119</v>
      </c>
      <c r="AK5263" t="s">
        <v>119</v>
      </c>
      <c r="AL5263" t="s">
        <v>119</v>
      </c>
      <c r="CO5263" s="3"/>
      <c r="CP5263" t="s">
        <v>20293</v>
      </c>
    </row>
    <row r="5264" spans="1:94" x14ac:dyDescent="0.35">
      <c r="A5264">
        <v>900001</v>
      </c>
      <c r="B5264" t="s">
        <v>110</v>
      </c>
      <c r="C5264" t="s">
        <v>20294</v>
      </c>
      <c r="D5264" t="s">
        <v>126</v>
      </c>
      <c r="F5264" t="s">
        <v>127</v>
      </c>
      <c r="G5264" t="s">
        <v>20295</v>
      </c>
      <c r="H5264" t="s">
        <v>20296</v>
      </c>
      <c r="S5264" t="s">
        <v>1139</v>
      </c>
      <c r="T5264" t="s">
        <v>130</v>
      </c>
      <c r="W5264" t="s">
        <v>1140</v>
      </c>
      <c r="Y5264" t="s">
        <v>20294</v>
      </c>
      <c r="AB5264" s="3"/>
      <c r="AJ5264" t="s">
        <v>119</v>
      </c>
      <c r="AK5264" t="s">
        <v>119</v>
      </c>
      <c r="AL5264" t="s">
        <v>119</v>
      </c>
      <c r="CO5264" s="3"/>
      <c r="CP5264" t="s">
        <v>20297</v>
      </c>
    </row>
    <row r="5265" spans="1:94" x14ac:dyDescent="0.35">
      <c r="A5265">
        <v>900001</v>
      </c>
      <c r="B5265" t="s">
        <v>110</v>
      </c>
      <c r="C5265" t="s">
        <v>20298</v>
      </c>
      <c r="D5265" t="s">
        <v>126</v>
      </c>
      <c r="F5265" t="s">
        <v>127</v>
      </c>
      <c r="G5265" t="s">
        <v>20299</v>
      </c>
      <c r="S5265" t="s">
        <v>590</v>
      </c>
      <c r="T5265" t="s">
        <v>591</v>
      </c>
      <c r="W5265" t="s">
        <v>592</v>
      </c>
      <c r="Y5265" t="s">
        <v>20298</v>
      </c>
      <c r="AB5265" s="3"/>
      <c r="AE5265" t="s">
        <v>20300</v>
      </c>
      <c r="AJ5265" t="s">
        <v>119</v>
      </c>
      <c r="AK5265" t="s">
        <v>119</v>
      </c>
      <c r="AL5265" t="s">
        <v>119</v>
      </c>
      <c r="CO5265" s="3"/>
      <c r="CP5265" t="s">
        <v>20301</v>
      </c>
    </row>
    <row r="5266" spans="1:94" x14ac:dyDescent="0.35">
      <c r="A5266">
        <v>900001</v>
      </c>
      <c r="B5266" t="s">
        <v>110</v>
      </c>
      <c r="C5266" t="s">
        <v>20302</v>
      </c>
      <c r="D5266" t="s">
        <v>126</v>
      </c>
      <c r="F5266" t="s">
        <v>127</v>
      </c>
      <c r="G5266" t="s">
        <v>2230</v>
      </c>
      <c r="S5266" t="s">
        <v>966</v>
      </c>
      <c r="T5266" t="s">
        <v>130</v>
      </c>
      <c r="W5266" t="s">
        <v>976</v>
      </c>
      <c r="Y5266" t="s">
        <v>20302</v>
      </c>
      <c r="AB5266" s="3"/>
      <c r="AJ5266" t="s">
        <v>119</v>
      </c>
      <c r="AK5266" t="s">
        <v>119</v>
      </c>
      <c r="AL5266" t="s">
        <v>119</v>
      </c>
      <c r="CO5266" s="3"/>
    </row>
    <row r="5267" spans="1:94" x14ac:dyDescent="0.35">
      <c r="A5267">
        <v>900001</v>
      </c>
      <c r="B5267" t="s">
        <v>110</v>
      </c>
      <c r="C5267" t="s">
        <v>20303</v>
      </c>
      <c r="D5267" t="s">
        <v>126</v>
      </c>
      <c r="F5267" t="s">
        <v>127</v>
      </c>
      <c r="G5267" t="s">
        <v>20304</v>
      </c>
      <c r="S5267" t="s">
        <v>1063</v>
      </c>
      <c r="T5267" t="s">
        <v>130</v>
      </c>
      <c r="W5267" t="s">
        <v>1064</v>
      </c>
      <c r="Y5267" t="s">
        <v>20303</v>
      </c>
      <c r="AB5267" s="3"/>
      <c r="AJ5267" t="s">
        <v>119</v>
      </c>
      <c r="AK5267" t="s">
        <v>119</v>
      </c>
      <c r="AL5267" t="s">
        <v>119</v>
      </c>
      <c r="CO5267" s="3"/>
      <c r="CP5267" t="s">
        <v>20305</v>
      </c>
    </row>
    <row r="5268" spans="1:94" x14ac:dyDescent="0.35">
      <c r="A5268">
        <v>900001</v>
      </c>
      <c r="B5268" t="s">
        <v>110</v>
      </c>
      <c r="C5268" t="s">
        <v>20306</v>
      </c>
      <c r="D5268" t="s">
        <v>126</v>
      </c>
      <c r="F5268" t="s">
        <v>127</v>
      </c>
      <c r="G5268" t="s">
        <v>20307</v>
      </c>
      <c r="S5268" t="s">
        <v>1091</v>
      </c>
      <c r="T5268" t="s">
        <v>382</v>
      </c>
      <c r="W5268" t="s">
        <v>20308</v>
      </c>
      <c r="Y5268" t="s">
        <v>20306</v>
      </c>
      <c r="AB5268" s="3"/>
      <c r="AJ5268" t="s">
        <v>119</v>
      </c>
      <c r="AK5268" t="s">
        <v>119</v>
      </c>
      <c r="AL5268" t="s">
        <v>119</v>
      </c>
      <c r="CO5268" s="3"/>
    </row>
    <row r="5269" spans="1:94" x14ac:dyDescent="0.35">
      <c r="A5269">
        <v>900001</v>
      </c>
      <c r="B5269" t="s">
        <v>110</v>
      </c>
      <c r="C5269" t="s">
        <v>20309</v>
      </c>
      <c r="D5269" t="s">
        <v>126</v>
      </c>
      <c r="F5269" t="s">
        <v>127</v>
      </c>
      <c r="G5269" t="s">
        <v>20310</v>
      </c>
      <c r="S5269" t="s">
        <v>522</v>
      </c>
      <c r="T5269" t="s">
        <v>130</v>
      </c>
      <c r="W5269" t="s">
        <v>1910</v>
      </c>
      <c r="Y5269" t="s">
        <v>20309</v>
      </c>
      <c r="AB5269" s="3"/>
      <c r="AJ5269" t="s">
        <v>119</v>
      </c>
      <c r="AK5269" t="s">
        <v>119</v>
      </c>
      <c r="AL5269" t="s">
        <v>119</v>
      </c>
      <c r="CO5269" s="3"/>
      <c r="CP5269" t="s">
        <v>20311</v>
      </c>
    </row>
    <row r="5270" spans="1:94" x14ac:dyDescent="0.35">
      <c r="A5270">
        <v>900001</v>
      </c>
      <c r="B5270" t="s">
        <v>110</v>
      </c>
      <c r="C5270" t="s">
        <v>20312</v>
      </c>
      <c r="D5270" t="s">
        <v>126</v>
      </c>
      <c r="F5270" t="s">
        <v>127</v>
      </c>
      <c r="G5270" t="s">
        <v>20313</v>
      </c>
      <c r="S5270" t="s">
        <v>232</v>
      </c>
      <c r="T5270" t="s">
        <v>130</v>
      </c>
      <c r="W5270" t="s">
        <v>5578</v>
      </c>
      <c r="Y5270" t="s">
        <v>20312</v>
      </c>
      <c r="AB5270" s="3"/>
      <c r="AJ5270" t="s">
        <v>119</v>
      </c>
      <c r="AK5270" t="s">
        <v>119</v>
      </c>
      <c r="AL5270" t="s">
        <v>119</v>
      </c>
      <c r="CO5270" s="3"/>
    </row>
    <row r="5271" spans="1:94" x14ac:dyDescent="0.35">
      <c r="A5271">
        <v>900001</v>
      </c>
      <c r="B5271" t="s">
        <v>110</v>
      </c>
      <c r="C5271" t="s">
        <v>20314</v>
      </c>
      <c r="D5271" t="s">
        <v>126</v>
      </c>
      <c r="F5271" t="s">
        <v>127</v>
      </c>
      <c r="G5271" t="s">
        <v>20315</v>
      </c>
      <c r="S5271" t="s">
        <v>4254</v>
      </c>
      <c r="T5271" t="s">
        <v>1025</v>
      </c>
      <c r="W5271" t="s">
        <v>20316</v>
      </c>
      <c r="Y5271" t="s">
        <v>20314</v>
      </c>
      <c r="AB5271" s="3"/>
      <c r="AJ5271" t="s">
        <v>119</v>
      </c>
      <c r="AK5271" t="s">
        <v>119</v>
      </c>
      <c r="AL5271" t="s">
        <v>119</v>
      </c>
      <c r="CO5271" s="3"/>
      <c r="CP5271" t="s">
        <v>20317</v>
      </c>
    </row>
    <row r="5272" spans="1:94" x14ac:dyDescent="0.35">
      <c r="A5272">
        <v>900001</v>
      </c>
      <c r="B5272" t="s">
        <v>110</v>
      </c>
      <c r="C5272" t="s">
        <v>20318</v>
      </c>
      <c r="D5272" t="s">
        <v>126</v>
      </c>
      <c r="F5272" t="s">
        <v>196</v>
      </c>
      <c r="G5272" t="s">
        <v>20319</v>
      </c>
      <c r="S5272" t="s">
        <v>3144</v>
      </c>
      <c r="Y5272" t="s">
        <v>20318</v>
      </c>
      <c r="AB5272" s="3"/>
      <c r="AJ5272" t="s">
        <v>119</v>
      </c>
      <c r="AK5272" t="s">
        <v>119</v>
      </c>
      <c r="AL5272" t="s">
        <v>119</v>
      </c>
      <c r="CO5272" s="3"/>
      <c r="CP5272" t="s">
        <v>20320</v>
      </c>
    </row>
    <row r="5273" spans="1:94" x14ac:dyDescent="0.35">
      <c r="A5273">
        <v>900001</v>
      </c>
      <c r="B5273" t="s">
        <v>110</v>
      </c>
      <c r="C5273" t="s">
        <v>20321</v>
      </c>
      <c r="D5273" t="s">
        <v>126</v>
      </c>
      <c r="F5273" t="s">
        <v>127</v>
      </c>
      <c r="G5273" t="s">
        <v>20322</v>
      </c>
      <c r="S5273" t="s">
        <v>20323</v>
      </c>
      <c r="T5273" t="s">
        <v>400</v>
      </c>
      <c r="W5273" t="s">
        <v>20324</v>
      </c>
      <c r="Y5273" t="s">
        <v>20321</v>
      </c>
      <c r="AB5273" s="3"/>
      <c r="AJ5273" t="s">
        <v>119</v>
      </c>
      <c r="AK5273" t="s">
        <v>119</v>
      </c>
      <c r="AL5273" t="s">
        <v>119</v>
      </c>
      <c r="CO5273" s="3"/>
      <c r="CP5273" t="s">
        <v>20325</v>
      </c>
    </row>
    <row r="5274" spans="1:94" x14ac:dyDescent="0.35">
      <c r="A5274">
        <v>900001</v>
      </c>
      <c r="B5274" t="s">
        <v>110</v>
      </c>
      <c r="C5274" t="s">
        <v>20326</v>
      </c>
      <c r="D5274" t="s">
        <v>126</v>
      </c>
      <c r="F5274" t="s">
        <v>127</v>
      </c>
      <c r="G5274" t="s">
        <v>20327</v>
      </c>
      <c r="S5274" t="s">
        <v>232</v>
      </c>
      <c r="T5274" t="s">
        <v>130</v>
      </c>
      <c r="W5274" t="s">
        <v>15738</v>
      </c>
      <c r="Y5274" t="s">
        <v>20326</v>
      </c>
      <c r="AB5274" s="3"/>
      <c r="AJ5274" t="s">
        <v>119</v>
      </c>
      <c r="AK5274" t="s">
        <v>119</v>
      </c>
      <c r="AL5274" t="s">
        <v>119</v>
      </c>
      <c r="CO5274" s="3"/>
      <c r="CP5274" t="s">
        <v>20328</v>
      </c>
    </row>
    <row r="5275" spans="1:94" x14ac:dyDescent="0.35">
      <c r="A5275">
        <v>900001</v>
      </c>
      <c r="B5275" t="s">
        <v>110</v>
      </c>
      <c r="C5275" t="s">
        <v>20329</v>
      </c>
      <c r="D5275" t="s">
        <v>126</v>
      </c>
      <c r="F5275" t="s">
        <v>127</v>
      </c>
      <c r="G5275" t="s">
        <v>20330</v>
      </c>
      <c r="H5275" t="s">
        <v>1688</v>
      </c>
      <c r="I5275" t="s">
        <v>20331</v>
      </c>
      <c r="S5275" t="s">
        <v>20332</v>
      </c>
      <c r="T5275" t="s">
        <v>731</v>
      </c>
      <c r="W5275" t="s">
        <v>20333</v>
      </c>
      <c r="Y5275" t="s">
        <v>20329</v>
      </c>
      <c r="AB5275" s="3"/>
      <c r="AJ5275" t="s">
        <v>119</v>
      </c>
      <c r="AK5275" t="s">
        <v>119</v>
      </c>
      <c r="AL5275" t="s">
        <v>119</v>
      </c>
      <c r="CO5275" s="3"/>
      <c r="CP5275" t="s">
        <v>20334</v>
      </c>
    </row>
    <row r="5276" spans="1:94" x14ac:dyDescent="0.35">
      <c r="A5276">
        <v>900001</v>
      </c>
      <c r="B5276" t="s">
        <v>110</v>
      </c>
      <c r="C5276" t="s">
        <v>20335</v>
      </c>
      <c r="D5276" t="s">
        <v>126</v>
      </c>
      <c r="F5276" t="s">
        <v>127</v>
      </c>
      <c r="G5276" t="s">
        <v>20336</v>
      </c>
      <c r="S5276" t="s">
        <v>619</v>
      </c>
      <c r="T5276" t="s">
        <v>130</v>
      </c>
      <c r="W5276" t="s">
        <v>971</v>
      </c>
      <c r="Y5276" t="s">
        <v>20335</v>
      </c>
      <c r="AB5276" s="3"/>
      <c r="AJ5276" t="s">
        <v>119</v>
      </c>
      <c r="AK5276" t="s">
        <v>119</v>
      </c>
      <c r="AL5276" t="s">
        <v>119</v>
      </c>
      <c r="CO5276" s="3"/>
      <c r="CP5276" t="s">
        <v>20337</v>
      </c>
    </row>
    <row r="5277" spans="1:94" x14ac:dyDescent="0.35">
      <c r="A5277">
        <v>900001</v>
      </c>
      <c r="B5277" t="s">
        <v>110</v>
      </c>
      <c r="C5277" t="s">
        <v>20338</v>
      </c>
      <c r="D5277" t="s">
        <v>126</v>
      </c>
      <c r="F5277" t="s">
        <v>127</v>
      </c>
      <c r="G5277" t="s">
        <v>20339</v>
      </c>
      <c r="S5277" t="s">
        <v>6581</v>
      </c>
      <c r="T5277" t="s">
        <v>242</v>
      </c>
      <c r="W5277" t="s">
        <v>20340</v>
      </c>
      <c r="Y5277" t="s">
        <v>20338</v>
      </c>
      <c r="AB5277" s="3"/>
      <c r="AJ5277" t="s">
        <v>119</v>
      </c>
      <c r="AK5277" t="s">
        <v>119</v>
      </c>
      <c r="AL5277" t="s">
        <v>119</v>
      </c>
      <c r="CO5277" s="3"/>
      <c r="CP5277" t="s">
        <v>20341</v>
      </c>
    </row>
    <row r="5278" spans="1:94" x14ac:dyDescent="0.35">
      <c r="A5278">
        <v>900001</v>
      </c>
      <c r="B5278" t="s">
        <v>110</v>
      </c>
      <c r="C5278" t="s">
        <v>20342</v>
      </c>
      <c r="D5278" t="s">
        <v>126</v>
      </c>
      <c r="F5278" t="s">
        <v>369</v>
      </c>
      <c r="G5278" t="s">
        <v>20343</v>
      </c>
      <c r="S5278" t="s">
        <v>20344</v>
      </c>
      <c r="T5278" t="s">
        <v>20345</v>
      </c>
      <c r="W5278" t="s">
        <v>20346</v>
      </c>
      <c r="Y5278" t="s">
        <v>20342</v>
      </c>
      <c r="AB5278" s="3"/>
      <c r="AE5278" t="s">
        <v>20347</v>
      </c>
      <c r="AJ5278" t="s">
        <v>119</v>
      </c>
      <c r="AK5278" t="s">
        <v>119</v>
      </c>
      <c r="AL5278" t="s">
        <v>119</v>
      </c>
      <c r="CO5278" s="3"/>
      <c r="CP5278" t="s">
        <v>20348</v>
      </c>
    </row>
    <row r="5279" spans="1:94" x14ac:dyDescent="0.35">
      <c r="A5279">
        <v>900001</v>
      </c>
      <c r="B5279" t="s">
        <v>110</v>
      </c>
      <c r="C5279" t="s">
        <v>20349</v>
      </c>
      <c r="D5279" t="s">
        <v>126</v>
      </c>
      <c r="F5279" t="s">
        <v>127</v>
      </c>
      <c r="G5279" t="s">
        <v>20350</v>
      </c>
      <c r="S5279" t="s">
        <v>522</v>
      </c>
      <c r="T5279" t="s">
        <v>130</v>
      </c>
      <c r="W5279" t="s">
        <v>1495</v>
      </c>
      <c r="Y5279" t="s">
        <v>20349</v>
      </c>
      <c r="AB5279" s="3"/>
      <c r="AJ5279" t="s">
        <v>119</v>
      </c>
      <c r="AK5279" t="s">
        <v>119</v>
      </c>
      <c r="AL5279" t="s">
        <v>119</v>
      </c>
      <c r="CO5279" s="3"/>
    </row>
    <row r="5280" spans="1:94" x14ac:dyDescent="0.35">
      <c r="A5280">
        <v>900001</v>
      </c>
      <c r="B5280" t="s">
        <v>110</v>
      </c>
      <c r="C5280" t="s">
        <v>20351</v>
      </c>
      <c r="D5280" t="s">
        <v>126</v>
      </c>
      <c r="F5280" t="s">
        <v>127</v>
      </c>
      <c r="G5280" t="s">
        <v>20352</v>
      </c>
      <c r="S5280" t="s">
        <v>20353</v>
      </c>
      <c r="T5280" t="s">
        <v>130</v>
      </c>
      <c r="W5280" t="s">
        <v>20354</v>
      </c>
      <c r="Y5280" t="s">
        <v>20351</v>
      </c>
      <c r="AB5280" s="3"/>
      <c r="AJ5280" t="s">
        <v>119</v>
      </c>
      <c r="AK5280" t="s">
        <v>119</v>
      </c>
      <c r="AL5280" t="s">
        <v>119</v>
      </c>
      <c r="CO5280" s="3"/>
    </row>
    <row r="5281" spans="1:94" x14ac:dyDescent="0.35">
      <c r="A5281">
        <v>900001</v>
      </c>
      <c r="B5281" t="s">
        <v>110</v>
      </c>
      <c r="C5281" t="s">
        <v>20355</v>
      </c>
      <c r="D5281" t="s">
        <v>126</v>
      </c>
      <c r="F5281" t="s">
        <v>127</v>
      </c>
      <c r="G5281" t="s">
        <v>20356</v>
      </c>
      <c r="S5281" t="s">
        <v>1572</v>
      </c>
      <c r="T5281" t="s">
        <v>130</v>
      </c>
      <c r="W5281" t="s">
        <v>4247</v>
      </c>
      <c r="Y5281" t="s">
        <v>20355</v>
      </c>
      <c r="AB5281" s="3"/>
      <c r="AJ5281" t="s">
        <v>119</v>
      </c>
      <c r="AK5281" t="s">
        <v>119</v>
      </c>
      <c r="AL5281" t="s">
        <v>119</v>
      </c>
      <c r="CO5281" s="3"/>
      <c r="CP5281" t="s">
        <v>20357</v>
      </c>
    </row>
    <row r="5282" spans="1:94" x14ac:dyDescent="0.35">
      <c r="A5282">
        <v>900001</v>
      </c>
      <c r="B5282" t="s">
        <v>110</v>
      </c>
      <c r="C5282" t="s">
        <v>20358</v>
      </c>
      <c r="D5282" t="s">
        <v>126</v>
      </c>
      <c r="F5282" t="s">
        <v>127</v>
      </c>
      <c r="G5282" t="s">
        <v>20359</v>
      </c>
      <c r="S5282" t="s">
        <v>1233</v>
      </c>
      <c r="T5282" t="s">
        <v>1231</v>
      </c>
      <c r="Y5282" t="s">
        <v>20358</v>
      </c>
      <c r="AB5282" s="3"/>
      <c r="AJ5282" t="s">
        <v>119</v>
      </c>
      <c r="AK5282" t="s">
        <v>119</v>
      </c>
      <c r="AL5282" t="s">
        <v>119</v>
      </c>
      <c r="CO5282" s="3"/>
      <c r="CP5282" t="s">
        <v>20360</v>
      </c>
    </row>
    <row r="5283" spans="1:94" x14ac:dyDescent="0.35">
      <c r="A5283">
        <v>900001</v>
      </c>
      <c r="B5283" t="s">
        <v>110</v>
      </c>
      <c r="C5283" t="s">
        <v>20361</v>
      </c>
      <c r="D5283" t="s">
        <v>126</v>
      </c>
      <c r="F5283" t="s">
        <v>369</v>
      </c>
      <c r="G5283" t="s">
        <v>20362</v>
      </c>
      <c r="H5283" t="s">
        <v>14468</v>
      </c>
      <c r="S5283" t="s">
        <v>9136</v>
      </c>
      <c r="T5283" t="s">
        <v>9136</v>
      </c>
      <c r="W5283" t="s">
        <v>20363</v>
      </c>
      <c r="Y5283" t="s">
        <v>20361</v>
      </c>
      <c r="AB5283" s="3"/>
      <c r="AJ5283" t="s">
        <v>119</v>
      </c>
      <c r="AK5283" t="s">
        <v>119</v>
      </c>
      <c r="AL5283" t="s">
        <v>119</v>
      </c>
      <c r="CO5283" s="3"/>
      <c r="CP5283" t="s">
        <v>20364</v>
      </c>
    </row>
    <row r="5284" spans="1:94" x14ac:dyDescent="0.35">
      <c r="A5284">
        <v>900001</v>
      </c>
      <c r="B5284" t="s">
        <v>110</v>
      </c>
      <c r="C5284" t="s">
        <v>20365</v>
      </c>
      <c r="D5284" t="s">
        <v>126</v>
      </c>
      <c r="F5284" t="s">
        <v>150</v>
      </c>
      <c r="G5284" t="s">
        <v>20366</v>
      </c>
      <c r="S5284" t="s">
        <v>11783</v>
      </c>
      <c r="T5284" t="s">
        <v>11783</v>
      </c>
      <c r="W5284" t="s">
        <v>20367</v>
      </c>
      <c r="Y5284" t="s">
        <v>20365</v>
      </c>
      <c r="AB5284" s="3"/>
      <c r="AJ5284" t="s">
        <v>119</v>
      </c>
      <c r="AK5284" t="s">
        <v>119</v>
      </c>
      <c r="AL5284" t="s">
        <v>119</v>
      </c>
      <c r="CO5284" s="3"/>
      <c r="CP5284" t="s">
        <v>20368</v>
      </c>
    </row>
    <row r="5285" spans="1:94" x14ac:dyDescent="0.35">
      <c r="A5285">
        <v>900001</v>
      </c>
      <c r="B5285" t="s">
        <v>110</v>
      </c>
      <c r="C5285" t="s">
        <v>20369</v>
      </c>
      <c r="D5285" t="s">
        <v>126</v>
      </c>
      <c r="F5285" t="s">
        <v>246</v>
      </c>
      <c r="G5285" t="s">
        <v>20370</v>
      </c>
      <c r="S5285" t="s">
        <v>4772</v>
      </c>
      <c r="Y5285" t="s">
        <v>20371</v>
      </c>
      <c r="AB5285" s="3"/>
      <c r="AJ5285" t="s">
        <v>119</v>
      </c>
      <c r="AK5285" t="s">
        <v>119</v>
      </c>
      <c r="AL5285" t="s">
        <v>119</v>
      </c>
      <c r="CO5285" s="3"/>
      <c r="CP5285" t="s">
        <v>20372</v>
      </c>
    </row>
    <row r="5286" spans="1:94" x14ac:dyDescent="0.35">
      <c r="A5286">
        <v>900001</v>
      </c>
      <c r="B5286" t="s">
        <v>110</v>
      </c>
      <c r="C5286" t="s">
        <v>20373</v>
      </c>
      <c r="D5286" t="s">
        <v>126</v>
      </c>
      <c r="F5286" t="s">
        <v>246</v>
      </c>
      <c r="G5286" t="s">
        <v>20374</v>
      </c>
      <c r="S5286" t="s">
        <v>4772</v>
      </c>
      <c r="Y5286" t="s">
        <v>20373</v>
      </c>
      <c r="AB5286" s="3"/>
      <c r="AJ5286" t="s">
        <v>119</v>
      </c>
      <c r="AK5286" t="s">
        <v>119</v>
      </c>
      <c r="AL5286" t="s">
        <v>119</v>
      </c>
      <c r="CO5286" s="3"/>
      <c r="CP5286" t="s">
        <v>20372</v>
      </c>
    </row>
    <row r="5287" spans="1:94" x14ac:dyDescent="0.35">
      <c r="A5287">
        <v>900001</v>
      </c>
      <c r="B5287" t="s">
        <v>110</v>
      </c>
      <c r="C5287" t="s">
        <v>20375</v>
      </c>
      <c r="D5287" t="s">
        <v>126</v>
      </c>
      <c r="F5287" t="s">
        <v>1457</v>
      </c>
      <c r="G5287" t="s">
        <v>20376</v>
      </c>
      <c r="S5287" t="s">
        <v>20377</v>
      </c>
      <c r="T5287" t="s">
        <v>20378</v>
      </c>
      <c r="W5287" t="s">
        <v>19607</v>
      </c>
      <c r="Y5287" t="s">
        <v>20375</v>
      </c>
      <c r="AB5287" s="3"/>
      <c r="AE5287" t="s">
        <v>20379</v>
      </c>
      <c r="AJ5287" t="s">
        <v>119</v>
      </c>
      <c r="AK5287" t="s">
        <v>119</v>
      </c>
      <c r="AL5287" t="s">
        <v>119</v>
      </c>
      <c r="CO5287" s="3"/>
      <c r="CP5287" t="s">
        <v>20380</v>
      </c>
    </row>
    <row r="5288" spans="1:94" x14ac:dyDescent="0.35">
      <c r="A5288">
        <v>900001</v>
      </c>
      <c r="B5288" t="s">
        <v>110</v>
      </c>
      <c r="C5288" t="s">
        <v>20381</v>
      </c>
      <c r="D5288" t="s">
        <v>126</v>
      </c>
      <c r="F5288" t="s">
        <v>127</v>
      </c>
      <c r="G5288" t="s">
        <v>20382</v>
      </c>
      <c r="H5288" t="s">
        <v>20383</v>
      </c>
      <c r="S5288" t="s">
        <v>20384</v>
      </c>
      <c r="T5288" t="s">
        <v>1342</v>
      </c>
      <c r="W5288" t="s">
        <v>16774</v>
      </c>
      <c r="Y5288" t="s">
        <v>20381</v>
      </c>
      <c r="AB5288" s="3"/>
      <c r="AJ5288" t="s">
        <v>119</v>
      </c>
      <c r="AK5288" t="s">
        <v>119</v>
      </c>
      <c r="AL5288" t="s">
        <v>119</v>
      </c>
      <c r="CO5288" s="3"/>
      <c r="CP5288" t="s">
        <v>20385</v>
      </c>
    </row>
    <row r="5289" spans="1:94" x14ac:dyDescent="0.35">
      <c r="A5289">
        <v>900001</v>
      </c>
      <c r="B5289" t="s">
        <v>110</v>
      </c>
      <c r="C5289" t="s">
        <v>20386</v>
      </c>
      <c r="D5289" t="s">
        <v>126</v>
      </c>
      <c r="F5289" t="s">
        <v>279</v>
      </c>
      <c r="G5289" t="s">
        <v>20387</v>
      </c>
      <c r="H5289" t="s">
        <v>20388</v>
      </c>
      <c r="S5289" t="s">
        <v>5971</v>
      </c>
      <c r="T5289" t="s">
        <v>2952</v>
      </c>
      <c r="W5289" t="s">
        <v>20389</v>
      </c>
      <c r="Y5289" t="s">
        <v>20390</v>
      </c>
      <c r="AB5289" s="3"/>
      <c r="AJ5289" t="s">
        <v>119</v>
      </c>
      <c r="AK5289" t="s">
        <v>119</v>
      </c>
      <c r="AL5289" t="s">
        <v>119</v>
      </c>
      <c r="CO5289" s="3"/>
      <c r="CP5289" t="s">
        <v>20391</v>
      </c>
    </row>
    <row r="5290" spans="1:94" x14ac:dyDescent="0.35">
      <c r="A5290">
        <v>900001</v>
      </c>
      <c r="B5290" t="s">
        <v>110</v>
      </c>
      <c r="C5290" t="s">
        <v>20392</v>
      </c>
      <c r="D5290" t="s">
        <v>126</v>
      </c>
      <c r="F5290" t="s">
        <v>369</v>
      </c>
      <c r="G5290" t="s">
        <v>20393</v>
      </c>
      <c r="S5290" t="s">
        <v>1279</v>
      </c>
      <c r="W5290" t="s">
        <v>20394</v>
      </c>
      <c r="Y5290" t="s">
        <v>20392</v>
      </c>
      <c r="AB5290" s="3"/>
      <c r="AE5290" t="s">
        <v>20395</v>
      </c>
      <c r="AJ5290" t="s">
        <v>119</v>
      </c>
      <c r="AK5290" t="s">
        <v>119</v>
      </c>
      <c r="AL5290" t="s">
        <v>119</v>
      </c>
      <c r="CO5290" s="3"/>
      <c r="CP5290" t="s">
        <v>20396</v>
      </c>
    </row>
    <row r="5291" spans="1:94" x14ac:dyDescent="0.35">
      <c r="A5291">
        <v>900001</v>
      </c>
      <c r="B5291" t="s">
        <v>110</v>
      </c>
      <c r="C5291" t="s">
        <v>20397</v>
      </c>
      <c r="D5291" t="s">
        <v>126</v>
      </c>
      <c r="F5291" t="s">
        <v>246</v>
      </c>
      <c r="G5291" t="s">
        <v>20398</v>
      </c>
      <c r="S5291" t="s">
        <v>572</v>
      </c>
      <c r="T5291" t="s">
        <v>572</v>
      </c>
      <c r="W5291" t="s">
        <v>573</v>
      </c>
      <c r="Y5291" t="s">
        <v>20397</v>
      </c>
      <c r="AB5291" s="3"/>
      <c r="AE5291" t="s">
        <v>20399</v>
      </c>
      <c r="AJ5291" t="s">
        <v>119</v>
      </c>
      <c r="AK5291" t="s">
        <v>119</v>
      </c>
      <c r="AL5291" t="s">
        <v>119</v>
      </c>
      <c r="CO5291" s="3"/>
      <c r="CP5291" t="s">
        <v>20396</v>
      </c>
    </row>
    <row r="5292" spans="1:94" x14ac:dyDescent="0.35">
      <c r="A5292">
        <v>900001</v>
      </c>
      <c r="B5292" t="s">
        <v>110</v>
      </c>
      <c r="C5292" t="s">
        <v>20400</v>
      </c>
      <c r="D5292" t="s">
        <v>126</v>
      </c>
      <c r="F5292" t="s">
        <v>1261</v>
      </c>
      <c r="G5292" t="s">
        <v>20401</v>
      </c>
      <c r="H5292" t="s">
        <v>3689</v>
      </c>
      <c r="S5292" t="s">
        <v>1283</v>
      </c>
      <c r="W5292" t="s">
        <v>20402</v>
      </c>
      <c r="Y5292" t="s">
        <v>20400</v>
      </c>
      <c r="AB5292" s="3"/>
      <c r="AE5292" t="s">
        <v>20395</v>
      </c>
      <c r="AJ5292" t="s">
        <v>119</v>
      </c>
      <c r="AK5292" t="s">
        <v>119</v>
      </c>
      <c r="AL5292" t="s">
        <v>119</v>
      </c>
      <c r="CO5292" s="3"/>
      <c r="CP5292" t="s">
        <v>20396</v>
      </c>
    </row>
    <row r="5293" spans="1:94" x14ac:dyDescent="0.35">
      <c r="A5293">
        <v>900001</v>
      </c>
      <c r="B5293" t="s">
        <v>110</v>
      </c>
      <c r="C5293" t="s">
        <v>20403</v>
      </c>
      <c r="D5293" t="s">
        <v>126</v>
      </c>
      <c r="F5293" t="s">
        <v>246</v>
      </c>
      <c r="G5293" t="s">
        <v>20404</v>
      </c>
      <c r="H5293" t="s">
        <v>20405</v>
      </c>
      <c r="S5293" t="s">
        <v>572</v>
      </c>
      <c r="T5293" t="s">
        <v>572</v>
      </c>
      <c r="W5293" t="s">
        <v>573</v>
      </c>
      <c r="Y5293" t="s">
        <v>20403</v>
      </c>
      <c r="AB5293" s="3"/>
      <c r="AJ5293" t="s">
        <v>119</v>
      </c>
      <c r="AK5293" t="s">
        <v>119</v>
      </c>
      <c r="AL5293" t="s">
        <v>119</v>
      </c>
      <c r="CO5293" s="3"/>
      <c r="CP5293" t="s">
        <v>20396</v>
      </c>
    </row>
    <row r="5294" spans="1:94" x14ac:dyDescent="0.35">
      <c r="A5294">
        <v>900001</v>
      </c>
      <c r="B5294" t="s">
        <v>110</v>
      </c>
      <c r="C5294" t="s">
        <v>20406</v>
      </c>
      <c r="D5294" t="s">
        <v>126</v>
      </c>
      <c r="F5294" t="s">
        <v>127</v>
      </c>
      <c r="G5294" t="s">
        <v>20407</v>
      </c>
      <c r="S5294" t="s">
        <v>3845</v>
      </c>
      <c r="T5294" t="s">
        <v>130</v>
      </c>
      <c r="W5294" t="s">
        <v>3846</v>
      </c>
      <c r="Y5294" t="s">
        <v>20406</v>
      </c>
      <c r="AB5294" s="3"/>
      <c r="AI5294" t="s">
        <v>20408</v>
      </c>
      <c r="AJ5294" t="s">
        <v>119</v>
      </c>
      <c r="AK5294" t="s">
        <v>119</v>
      </c>
      <c r="AL5294" t="s">
        <v>119</v>
      </c>
      <c r="CO5294" s="3"/>
    </row>
    <row r="5295" spans="1:94" x14ac:dyDescent="0.35">
      <c r="A5295">
        <v>900001</v>
      </c>
      <c r="B5295" t="s">
        <v>110</v>
      </c>
      <c r="C5295" t="s">
        <v>20409</v>
      </c>
      <c r="D5295" t="s">
        <v>126</v>
      </c>
      <c r="F5295" t="s">
        <v>983</v>
      </c>
      <c r="G5295" t="s">
        <v>20410</v>
      </c>
      <c r="S5295" t="s">
        <v>20411</v>
      </c>
      <c r="W5295" t="s">
        <v>20412</v>
      </c>
      <c r="Y5295" t="s">
        <v>20409</v>
      </c>
      <c r="AB5295" s="3"/>
      <c r="AJ5295" t="s">
        <v>119</v>
      </c>
      <c r="AK5295" t="s">
        <v>119</v>
      </c>
      <c r="AL5295" t="s">
        <v>119</v>
      </c>
      <c r="CO5295" s="3"/>
      <c r="CP5295" t="s">
        <v>20413</v>
      </c>
    </row>
    <row r="5296" spans="1:94" x14ac:dyDescent="0.35">
      <c r="A5296">
        <v>900001</v>
      </c>
      <c r="B5296" t="s">
        <v>110</v>
      </c>
      <c r="C5296" t="s">
        <v>20414</v>
      </c>
      <c r="D5296" t="s">
        <v>126</v>
      </c>
      <c r="F5296" t="s">
        <v>983</v>
      </c>
      <c r="G5296" t="s">
        <v>14645</v>
      </c>
      <c r="S5296" t="s">
        <v>20415</v>
      </c>
      <c r="T5296" t="s">
        <v>983</v>
      </c>
      <c r="W5296" t="s">
        <v>14647</v>
      </c>
      <c r="Y5296" t="s">
        <v>20414</v>
      </c>
      <c r="AB5296" s="3"/>
      <c r="AJ5296" t="s">
        <v>119</v>
      </c>
      <c r="AK5296" t="s">
        <v>119</v>
      </c>
      <c r="AL5296" t="s">
        <v>119</v>
      </c>
      <c r="CO5296" s="3"/>
      <c r="CP5296" t="s">
        <v>20416</v>
      </c>
    </row>
    <row r="5297" spans="1:94" x14ac:dyDescent="0.35">
      <c r="A5297">
        <v>900001</v>
      </c>
      <c r="B5297" t="s">
        <v>110</v>
      </c>
      <c r="C5297" t="s">
        <v>20417</v>
      </c>
      <c r="D5297" t="s">
        <v>126</v>
      </c>
      <c r="F5297" t="s">
        <v>127</v>
      </c>
      <c r="G5297" t="s">
        <v>20418</v>
      </c>
      <c r="H5297" t="s">
        <v>20419</v>
      </c>
      <c r="S5297" t="s">
        <v>20420</v>
      </c>
      <c r="T5297" t="s">
        <v>718</v>
      </c>
      <c r="W5297" t="s">
        <v>20421</v>
      </c>
      <c r="Y5297" t="s">
        <v>20417</v>
      </c>
      <c r="AB5297" s="3"/>
      <c r="AJ5297" t="s">
        <v>119</v>
      </c>
      <c r="AK5297" t="s">
        <v>119</v>
      </c>
      <c r="AL5297" t="s">
        <v>119</v>
      </c>
      <c r="CO5297" s="3"/>
      <c r="CP5297" t="s">
        <v>20422</v>
      </c>
    </row>
    <row r="5298" spans="1:94" x14ac:dyDescent="0.35">
      <c r="A5298">
        <v>900001</v>
      </c>
      <c r="B5298" t="s">
        <v>110</v>
      </c>
      <c r="C5298" t="s">
        <v>20423</v>
      </c>
      <c r="D5298" t="s">
        <v>126</v>
      </c>
      <c r="F5298" t="s">
        <v>127</v>
      </c>
      <c r="G5298" t="s">
        <v>20424</v>
      </c>
      <c r="S5298" t="s">
        <v>20425</v>
      </c>
      <c r="T5298" t="s">
        <v>725</v>
      </c>
      <c r="W5298" t="s">
        <v>20093</v>
      </c>
      <c r="Y5298" t="s">
        <v>20423</v>
      </c>
      <c r="AB5298" s="3"/>
      <c r="AJ5298" t="s">
        <v>119</v>
      </c>
      <c r="AK5298" t="s">
        <v>119</v>
      </c>
      <c r="AL5298" t="s">
        <v>119</v>
      </c>
      <c r="CO5298" s="3"/>
      <c r="CP5298" t="s">
        <v>20426</v>
      </c>
    </row>
    <row r="5299" spans="1:94" x14ac:dyDescent="0.35">
      <c r="A5299">
        <v>900001</v>
      </c>
      <c r="B5299" t="s">
        <v>110</v>
      </c>
      <c r="C5299" t="s">
        <v>20427</v>
      </c>
      <c r="D5299" t="s">
        <v>126</v>
      </c>
      <c r="F5299" t="s">
        <v>246</v>
      </c>
      <c r="G5299" t="s">
        <v>20428</v>
      </c>
      <c r="H5299" t="s">
        <v>7945</v>
      </c>
      <c r="S5299" t="s">
        <v>572</v>
      </c>
      <c r="W5299" t="s">
        <v>573</v>
      </c>
      <c r="Y5299" t="s">
        <v>20427</v>
      </c>
      <c r="AB5299" s="3"/>
      <c r="AJ5299" t="s">
        <v>119</v>
      </c>
      <c r="AK5299" t="s">
        <v>119</v>
      </c>
      <c r="AL5299" t="s">
        <v>119</v>
      </c>
      <c r="CO5299" s="3"/>
      <c r="CP5299" t="s">
        <v>20429</v>
      </c>
    </row>
    <row r="5300" spans="1:94" x14ac:dyDescent="0.35">
      <c r="A5300">
        <v>900001</v>
      </c>
      <c r="B5300" t="s">
        <v>110</v>
      </c>
      <c r="C5300" t="s">
        <v>20430</v>
      </c>
      <c r="D5300" t="s">
        <v>126</v>
      </c>
      <c r="F5300" t="s">
        <v>127</v>
      </c>
      <c r="G5300" t="s">
        <v>20431</v>
      </c>
      <c r="H5300" t="s">
        <v>20432</v>
      </c>
      <c r="S5300" t="s">
        <v>966</v>
      </c>
      <c r="T5300" t="s">
        <v>130</v>
      </c>
      <c r="W5300" t="s">
        <v>2276</v>
      </c>
      <c r="Y5300" t="s">
        <v>20430</v>
      </c>
      <c r="AB5300" s="3"/>
      <c r="AJ5300" t="s">
        <v>119</v>
      </c>
      <c r="AK5300" t="s">
        <v>119</v>
      </c>
      <c r="AL5300" t="s">
        <v>119</v>
      </c>
      <c r="CO5300" s="3"/>
      <c r="CP5300" t="s">
        <v>20433</v>
      </c>
    </row>
    <row r="5301" spans="1:94" x14ac:dyDescent="0.35">
      <c r="A5301">
        <v>900001</v>
      </c>
      <c r="B5301" t="s">
        <v>110</v>
      </c>
      <c r="C5301" t="s">
        <v>20434</v>
      </c>
      <c r="D5301" t="s">
        <v>126</v>
      </c>
      <c r="F5301" t="s">
        <v>150</v>
      </c>
      <c r="G5301" t="s">
        <v>20435</v>
      </c>
      <c r="H5301" t="s">
        <v>20436</v>
      </c>
      <c r="S5301" t="s">
        <v>20437</v>
      </c>
      <c r="T5301" t="s">
        <v>20437</v>
      </c>
      <c r="W5301" t="s">
        <v>20438</v>
      </c>
      <c r="Y5301" t="s">
        <v>20434</v>
      </c>
      <c r="AB5301" s="3"/>
      <c r="AJ5301" t="s">
        <v>119</v>
      </c>
      <c r="AK5301" t="s">
        <v>119</v>
      </c>
      <c r="AL5301" t="s">
        <v>119</v>
      </c>
      <c r="CO5301" s="3"/>
      <c r="CP5301" t="s">
        <v>20439</v>
      </c>
    </row>
    <row r="5302" spans="1:94" x14ac:dyDescent="0.35">
      <c r="A5302">
        <v>900001</v>
      </c>
      <c r="B5302" t="s">
        <v>110</v>
      </c>
      <c r="C5302" t="s">
        <v>20440</v>
      </c>
      <c r="D5302" t="s">
        <v>126</v>
      </c>
      <c r="F5302" t="s">
        <v>150</v>
      </c>
      <c r="G5302" t="s">
        <v>20435</v>
      </c>
      <c r="H5302" t="s">
        <v>20441</v>
      </c>
      <c r="S5302" t="s">
        <v>20437</v>
      </c>
      <c r="T5302" t="s">
        <v>20437</v>
      </c>
      <c r="W5302" t="s">
        <v>20438</v>
      </c>
      <c r="Y5302" t="s">
        <v>20440</v>
      </c>
      <c r="AB5302" s="3"/>
      <c r="AJ5302" t="s">
        <v>119</v>
      </c>
      <c r="AK5302" t="s">
        <v>119</v>
      </c>
      <c r="AL5302" t="s">
        <v>119</v>
      </c>
      <c r="CO5302" s="3"/>
      <c r="CP5302" t="s">
        <v>20439</v>
      </c>
    </row>
    <row r="5303" spans="1:94" x14ac:dyDescent="0.35">
      <c r="A5303">
        <v>900001</v>
      </c>
      <c r="B5303" t="s">
        <v>110</v>
      </c>
      <c r="C5303" t="s">
        <v>20442</v>
      </c>
      <c r="D5303" t="s">
        <v>126</v>
      </c>
      <c r="F5303" t="s">
        <v>150</v>
      </c>
      <c r="G5303" t="s">
        <v>20435</v>
      </c>
      <c r="H5303" t="s">
        <v>20436</v>
      </c>
      <c r="S5303" t="s">
        <v>20437</v>
      </c>
      <c r="T5303" t="s">
        <v>20437</v>
      </c>
      <c r="W5303" t="s">
        <v>20438</v>
      </c>
      <c r="Y5303" t="s">
        <v>20434</v>
      </c>
      <c r="AB5303" s="3"/>
      <c r="AJ5303" t="s">
        <v>119</v>
      </c>
      <c r="AK5303" t="s">
        <v>119</v>
      </c>
      <c r="AL5303" t="s">
        <v>119</v>
      </c>
      <c r="CO5303" s="3"/>
      <c r="CP5303" t="s">
        <v>20439</v>
      </c>
    </row>
    <row r="5304" spans="1:94" x14ac:dyDescent="0.35">
      <c r="A5304">
        <v>900001</v>
      </c>
      <c r="B5304" t="s">
        <v>110</v>
      </c>
      <c r="C5304" t="s">
        <v>20443</v>
      </c>
      <c r="D5304" t="s">
        <v>126</v>
      </c>
      <c r="F5304" t="s">
        <v>369</v>
      </c>
      <c r="G5304" t="s">
        <v>20444</v>
      </c>
      <c r="H5304" t="s">
        <v>20445</v>
      </c>
      <c r="S5304" t="s">
        <v>1352</v>
      </c>
      <c r="W5304" t="s">
        <v>4462</v>
      </c>
      <c r="Y5304" t="s">
        <v>20443</v>
      </c>
      <c r="AB5304" s="3"/>
      <c r="AJ5304" t="s">
        <v>119</v>
      </c>
      <c r="AK5304" t="s">
        <v>119</v>
      </c>
      <c r="AL5304" t="s">
        <v>119</v>
      </c>
      <c r="CO5304" s="3"/>
      <c r="CP5304" t="s">
        <v>20446</v>
      </c>
    </row>
    <row r="5305" spans="1:94" x14ac:dyDescent="0.35">
      <c r="A5305">
        <v>900001</v>
      </c>
      <c r="B5305" t="s">
        <v>110</v>
      </c>
      <c r="C5305" t="s">
        <v>20447</v>
      </c>
      <c r="D5305" t="s">
        <v>126</v>
      </c>
      <c r="F5305" t="s">
        <v>127</v>
      </c>
      <c r="G5305" t="s">
        <v>20448</v>
      </c>
      <c r="S5305" t="s">
        <v>14417</v>
      </c>
      <c r="T5305" t="s">
        <v>1165</v>
      </c>
      <c r="W5305" t="s">
        <v>14418</v>
      </c>
      <c r="Y5305" t="s">
        <v>20447</v>
      </c>
      <c r="AB5305" s="3"/>
      <c r="AJ5305" t="s">
        <v>119</v>
      </c>
      <c r="AK5305" t="s">
        <v>119</v>
      </c>
      <c r="AL5305" t="s">
        <v>119</v>
      </c>
      <c r="CO5305" s="3"/>
      <c r="CP5305" t="s">
        <v>20449</v>
      </c>
    </row>
    <row r="5306" spans="1:94" x14ac:dyDescent="0.35">
      <c r="A5306">
        <v>900001</v>
      </c>
      <c r="B5306" t="s">
        <v>110</v>
      </c>
      <c r="C5306" t="s">
        <v>20450</v>
      </c>
      <c r="D5306" t="s">
        <v>126</v>
      </c>
      <c r="F5306" t="s">
        <v>463</v>
      </c>
      <c r="G5306" t="s">
        <v>20451</v>
      </c>
      <c r="H5306" t="s">
        <v>20452</v>
      </c>
      <c r="S5306" t="s">
        <v>3485</v>
      </c>
      <c r="T5306" t="s">
        <v>1007</v>
      </c>
      <c r="W5306" t="s">
        <v>20453</v>
      </c>
      <c r="Y5306" t="s">
        <v>20450</v>
      </c>
      <c r="AB5306" s="3"/>
      <c r="AE5306" t="s">
        <v>20454</v>
      </c>
      <c r="AJ5306" t="s">
        <v>119</v>
      </c>
      <c r="AK5306" t="s">
        <v>119</v>
      </c>
      <c r="AL5306" t="s">
        <v>119</v>
      </c>
      <c r="CO5306" s="3"/>
    </row>
    <row r="5307" spans="1:94" x14ac:dyDescent="0.35">
      <c r="A5307">
        <v>900001</v>
      </c>
      <c r="B5307" t="s">
        <v>110</v>
      </c>
      <c r="C5307" t="s">
        <v>20455</v>
      </c>
      <c r="D5307" t="s">
        <v>126</v>
      </c>
      <c r="F5307" t="s">
        <v>463</v>
      </c>
      <c r="G5307" t="s">
        <v>20451</v>
      </c>
      <c r="H5307" t="s">
        <v>20452</v>
      </c>
      <c r="S5307" t="s">
        <v>3485</v>
      </c>
      <c r="T5307" t="s">
        <v>1007</v>
      </c>
      <c r="W5307" t="s">
        <v>20453</v>
      </c>
      <c r="Y5307" t="s">
        <v>20450</v>
      </c>
      <c r="AB5307" s="3"/>
      <c r="AE5307" t="s">
        <v>20454</v>
      </c>
      <c r="AJ5307" t="s">
        <v>119</v>
      </c>
      <c r="AK5307" t="s">
        <v>119</v>
      </c>
      <c r="AL5307" t="s">
        <v>119</v>
      </c>
      <c r="CO5307" s="3"/>
    </row>
    <row r="5308" spans="1:94" x14ac:dyDescent="0.35">
      <c r="A5308">
        <v>900001</v>
      </c>
      <c r="B5308" t="s">
        <v>110</v>
      </c>
      <c r="C5308" t="s">
        <v>20456</v>
      </c>
      <c r="D5308" t="s">
        <v>126</v>
      </c>
      <c r="F5308" t="s">
        <v>150</v>
      </c>
      <c r="G5308" t="s">
        <v>20457</v>
      </c>
      <c r="S5308" t="s">
        <v>1869</v>
      </c>
      <c r="T5308" t="s">
        <v>1869</v>
      </c>
      <c r="Y5308" t="s">
        <v>20456</v>
      </c>
      <c r="AB5308" s="3"/>
      <c r="AJ5308" t="s">
        <v>119</v>
      </c>
      <c r="AK5308" t="s">
        <v>119</v>
      </c>
      <c r="AL5308" t="s">
        <v>119</v>
      </c>
      <c r="CO5308" s="3"/>
      <c r="CP5308" t="s">
        <v>20458</v>
      </c>
    </row>
    <row r="5309" spans="1:94" x14ac:dyDescent="0.35">
      <c r="A5309">
        <v>900001</v>
      </c>
      <c r="B5309" t="s">
        <v>110</v>
      </c>
      <c r="C5309" t="s">
        <v>20459</v>
      </c>
      <c r="D5309" t="s">
        <v>126</v>
      </c>
      <c r="F5309" t="s">
        <v>1529</v>
      </c>
      <c r="G5309" t="s">
        <v>20460</v>
      </c>
      <c r="S5309" t="s">
        <v>1532</v>
      </c>
      <c r="W5309" t="s">
        <v>20461</v>
      </c>
      <c r="Y5309" t="s">
        <v>20459</v>
      </c>
      <c r="AB5309" s="3"/>
      <c r="AJ5309" t="s">
        <v>119</v>
      </c>
      <c r="AK5309" t="s">
        <v>119</v>
      </c>
      <c r="AL5309" t="s">
        <v>119</v>
      </c>
      <c r="CO5309" s="3"/>
      <c r="CP5309" t="s">
        <v>20462</v>
      </c>
    </row>
    <row r="5310" spans="1:94" x14ac:dyDescent="0.35">
      <c r="A5310">
        <v>900001</v>
      </c>
      <c r="B5310" t="s">
        <v>110</v>
      </c>
      <c r="C5310" t="s">
        <v>20463</v>
      </c>
      <c r="D5310" t="s">
        <v>126</v>
      </c>
      <c r="F5310" t="s">
        <v>279</v>
      </c>
      <c r="G5310" t="s">
        <v>20464</v>
      </c>
      <c r="S5310" t="s">
        <v>20465</v>
      </c>
      <c r="T5310" t="s">
        <v>2952</v>
      </c>
      <c r="W5310" t="s">
        <v>20466</v>
      </c>
      <c r="Y5310" t="s">
        <v>20463</v>
      </c>
      <c r="AB5310" s="3"/>
      <c r="AJ5310" t="s">
        <v>119</v>
      </c>
      <c r="AK5310" t="s">
        <v>119</v>
      </c>
      <c r="AL5310" t="s">
        <v>119</v>
      </c>
      <c r="CO5310" s="3"/>
      <c r="CP5310" t="s">
        <v>20467</v>
      </c>
    </row>
    <row r="5311" spans="1:94" x14ac:dyDescent="0.35">
      <c r="A5311">
        <v>900001</v>
      </c>
      <c r="B5311" t="s">
        <v>110</v>
      </c>
      <c r="C5311" t="s">
        <v>20468</v>
      </c>
      <c r="D5311" t="s">
        <v>126</v>
      </c>
      <c r="F5311" t="s">
        <v>127</v>
      </c>
      <c r="G5311" t="s">
        <v>20469</v>
      </c>
      <c r="S5311" t="s">
        <v>975</v>
      </c>
      <c r="T5311" t="s">
        <v>130</v>
      </c>
      <c r="W5311" t="s">
        <v>2276</v>
      </c>
      <c r="Y5311" t="s">
        <v>20468</v>
      </c>
      <c r="AB5311" s="3"/>
      <c r="AJ5311" t="s">
        <v>119</v>
      </c>
      <c r="AK5311" t="s">
        <v>119</v>
      </c>
      <c r="AL5311" t="s">
        <v>119</v>
      </c>
      <c r="CO5311" s="3"/>
      <c r="CP5311" t="s">
        <v>20470</v>
      </c>
    </row>
    <row r="5312" spans="1:94" x14ac:dyDescent="0.35">
      <c r="A5312">
        <v>900001</v>
      </c>
      <c r="B5312" t="s">
        <v>110</v>
      </c>
      <c r="C5312" t="s">
        <v>20471</v>
      </c>
      <c r="D5312" t="s">
        <v>126</v>
      </c>
      <c r="F5312" t="s">
        <v>329</v>
      </c>
      <c r="G5312" t="s">
        <v>20472</v>
      </c>
      <c r="H5312" t="s">
        <v>20473</v>
      </c>
      <c r="S5312" t="s">
        <v>20474</v>
      </c>
      <c r="W5312" t="s">
        <v>20475</v>
      </c>
      <c r="Y5312" t="s">
        <v>20471</v>
      </c>
      <c r="AB5312" s="3"/>
      <c r="AJ5312" t="s">
        <v>119</v>
      </c>
      <c r="AK5312" t="s">
        <v>119</v>
      </c>
      <c r="AL5312" t="s">
        <v>119</v>
      </c>
      <c r="CO5312" s="3"/>
      <c r="CP5312" t="s">
        <v>20476</v>
      </c>
    </row>
    <row r="5313" spans="1:94" x14ac:dyDescent="0.35">
      <c r="A5313">
        <v>900001</v>
      </c>
      <c r="B5313" t="s">
        <v>110</v>
      </c>
      <c r="C5313" t="s">
        <v>20477</v>
      </c>
      <c r="D5313" t="s">
        <v>126</v>
      </c>
      <c r="F5313" t="s">
        <v>127</v>
      </c>
      <c r="G5313" t="s">
        <v>20478</v>
      </c>
      <c r="S5313" t="s">
        <v>9953</v>
      </c>
      <c r="T5313" t="s">
        <v>320</v>
      </c>
      <c r="W5313" t="s">
        <v>12422</v>
      </c>
      <c r="Y5313" t="s">
        <v>20477</v>
      </c>
      <c r="AB5313" s="3"/>
      <c r="AJ5313" t="s">
        <v>119</v>
      </c>
      <c r="AK5313" t="s">
        <v>119</v>
      </c>
      <c r="AL5313" t="s">
        <v>119</v>
      </c>
      <c r="CO5313" s="3"/>
      <c r="CP5313" t="s">
        <v>20479</v>
      </c>
    </row>
    <row r="5314" spans="1:94" x14ac:dyDescent="0.35">
      <c r="A5314">
        <v>900001</v>
      </c>
      <c r="B5314" t="s">
        <v>110</v>
      </c>
      <c r="C5314" t="s">
        <v>20480</v>
      </c>
      <c r="D5314" t="s">
        <v>126</v>
      </c>
      <c r="F5314" t="s">
        <v>113</v>
      </c>
      <c r="G5314" t="s">
        <v>5918</v>
      </c>
      <c r="H5314" t="s">
        <v>5919</v>
      </c>
      <c r="I5314" t="s">
        <v>5920</v>
      </c>
      <c r="S5314" t="s">
        <v>3790</v>
      </c>
      <c r="T5314" t="s">
        <v>142</v>
      </c>
      <c r="W5314" t="s">
        <v>5921</v>
      </c>
      <c r="Y5314" t="s">
        <v>20480</v>
      </c>
      <c r="AB5314" s="3"/>
      <c r="AJ5314" t="s">
        <v>119</v>
      </c>
      <c r="AK5314" t="s">
        <v>119</v>
      </c>
      <c r="AL5314" t="s">
        <v>119</v>
      </c>
      <c r="CO5314" s="3"/>
      <c r="CP5314" t="s">
        <v>5917</v>
      </c>
    </row>
    <row r="5315" spans="1:94" x14ac:dyDescent="0.35">
      <c r="A5315">
        <v>900001</v>
      </c>
      <c r="B5315" t="s">
        <v>110</v>
      </c>
      <c r="C5315" t="s">
        <v>20481</v>
      </c>
      <c r="D5315" t="s">
        <v>126</v>
      </c>
      <c r="F5315" t="s">
        <v>246</v>
      </c>
      <c r="G5315" t="s">
        <v>20482</v>
      </c>
      <c r="S5315" t="s">
        <v>20483</v>
      </c>
      <c r="Y5315" t="s">
        <v>20484</v>
      </c>
      <c r="AB5315" s="3"/>
      <c r="AJ5315" t="s">
        <v>119</v>
      </c>
      <c r="AK5315" t="s">
        <v>119</v>
      </c>
      <c r="AL5315" t="s">
        <v>119</v>
      </c>
      <c r="CO5315" s="3"/>
      <c r="CP5315" t="s">
        <v>20485</v>
      </c>
    </row>
    <row r="5316" spans="1:94" x14ac:dyDescent="0.35">
      <c r="A5316">
        <v>900001</v>
      </c>
      <c r="B5316" t="s">
        <v>110</v>
      </c>
      <c r="C5316" t="s">
        <v>20486</v>
      </c>
      <c r="D5316" t="s">
        <v>126</v>
      </c>
      <c r="F5316" t="s">
        <v>127</v>
      </c>
      <c r="G5316" t="s">
        <v>20487</v>
      </c>
      <c r="S5316" t="s">
        <v>867</v>
      </c>
      <c r="T5316" t="s">
        <v>343</v>
      </c>
      <c r="W5316" t="s">
        <v>5510</v>
      </c>
      <c r="Y5316" t="s">
        <v>20486</v>
      </c>
      <c r="AB5316" s="3"/>
      <c r="AJ5316" t="s">
        <v>119</v>
      </c>
      <c r="AK5316" t="s">
        <v>119</v>
      </c>
      <c r="AL5316" t="s">
        <v>119</v>
      </c>
      <c r="CO5316" s="3"/>
      <c r="CP5316" t="s">
        <v>20488</v>
      </c>
    </row>
    <row r="5317" spans="1:94" x14ac:dyDescent="0.35">
      <c r="A5317">
        <v>900001</v>
      </c>
      <c r="B5317" t="s">
        <v>110</v>
      </c>
      <c r="C5317" t="s">
        <v>20484</v>
      </c>
      <c r="D5317" t="s">
        <v>126</v>
      </c>
      <c r="F5317" t="s">
        <v>246</v>
      </c>
      <c r="G5317" t="s">
        <v>20482</v>
      </c>
      <c r="S5317" t="s">
        <v>20483</v>
      </c>
      <c r="Y5317" t="s">
        <v>20484</v>
      </c>
      <c r="AB5317" s="3"/>
      <c r="AJ5317" t="s">
        <v>119</v>
      </c>
      <c r="AK5317" t="s">
        <v>119</v>
      </c>
      <c r="AL5317" t="s">
        <v>119</v>
      </c>
      <c r="CO5317" s="3"/>
      <c r="CP5317" t="s">
        <v>20485</v>
      </c>
    </row>
    <row r="5318" spans="1:94" x14ac:dyDescent="0.35">
      <c r="A5318">
        <v>900001</v>
      </c>
      <c r="B5318" t="s">
        <v>110</v>
      </c>
      <c r="C5318" t="s">
        <v>20489</v>
      </c>
      <c r="D5318" t="s">
        <v>112</v>
      </c>
      <c r="F5318" t="s">
        <v>113</v>
      </c>
      <c r="G5318" t="s">
        <v>20490</v>
      </c>
      <c r="S5318" t="s">
        <v>1039</v>
      </c>
      <c r="T5318" t="s">
        <v>116</v>
      </c>
      <c r="W5318" t="s">
        <v>20491</v>
      </c>
      <c r="Y5318" t="s">
        <v>20489</v>
      </c>
      <c r="AB5318" s="3"/>
      <c r="AJ5318" t="s">
        <v>119</v>
      </c>
      <c r="AK5318" t="s">
        <v>119</v>
      </c>
      <c r="AL5318" t="s">
        <v>119</v>
      </c>
      <c r="CO5318" s="3"/>
      <c r="CP5318" t="s">
        <v>20492</v>
      </c>
    </row>
    <row r="5319" spans="1:94" x14ac:dyDescent="0.35">
      <c r="A5319">
        <v>900001</v>
      </c>
      <c r="B5319" t="s">
        <v>110</v>
      </c>
      <c r="C5319" t="s">
        <v>20489</v>
      </c>
      <c r="D5319" t="s">
        <v>121</v>
      </c>
      <c r="F5319" t="s">
        <v>113</v>
      </c>
      <c r="G5319" t="s">
        <v>20493</v>
      </c>
      <c r="H5319" t="s">
        <v>20494</v>
      </c>
      <c r="I5319" t="s">
        <v>20495</v>
      </c>
      <c r="W5319" t="s">
        <v>20496</v>
      </c>
      <c r="Y5319" t="s">
        <v>20489</v>
      </c>
      <c r="AB5319" s="3"/>
      <c r="AJ5319" t="s">
        <v>119</v>
      </c>
      <c r="AK5319" t="s">
        <v>119</v>
      </c>
      <c r="AL5319" t="s">
        <v>119</v>
      </c>
      <c r="CO5319" s="3"/>
      <c r="CP5319" t="s">
        <v>20492</v>
      </c>
    </row>
    <row r="5320" spans="1:94" x14ac:dyDescent="0.35">
      <c r="A5320">
        <v>900001</v>
      </c>
      <c r="B5320" t="s">
        <v>110</v>
      </c>
      <c r="C5320" t="s">
        <v>20497</v>
      </c>
      <c r="D5320" t="s">
        <v>112</v>
      </c>
      <c r="F5320" t="s">
        <v>113</v>
      </c>
      <c r="G5320" t="s">
        <v>20498</v>
      </c>
      <c r="H5320" t="s">
        <v>20499</v>
      </c>
      <c r="I5320" t="s">
        <v>20500</v>
      </c>
      <c r="S5320" t="s">
        <v>13030</v>
      </c>
      <c r="W5320" t="s">
        <v>13031</v>
      </c>
      <c r="Y5320" t="s">
        <v>20497</v>
      </c>
      <c r="AB5320" s="3"/>
      <c r="AJ5320" t="s">
        <v>119</v>
      </c>
      <c r="AK5320" t="s">
        <v>119</v>
      </c>
      <c r="AL5320" t="s">
        <v>119</v>
      </c>
      <c r="CO5320" s="3"/>
      <c r="CP5320" t="s">
        <v>13008</v>
      </c>
    </row>
    <row r="5321" spans="1:94" x14ac:dyDescent="0.35">
      <c r="A5321">
        <v>900001</v>
      </c>
      <c r="B5321" t="s">
        <v>110</v>
      </c>
      <c r="C5321" t="s">
        <v>20497</v>
      </c>
      <c r="D5321" t="s">
        <v>121</v>
      </c>
      <c r="F5321" t="s">
        <v>113</v>
      </c>
      <c r="G5321" t="s">
        <v>13032</v>
      </c>
      <c r="H5321" t="s">
        <v>20501</v>
      </c>
      <c r="I5321" t="s">
        <v>20500</v>
      </c>
      <c r="W5321" t="s">
        <v>13035</v>
      </c>
      <c r="Y5321" t="s">
        <v>20497</v>
      </c>
      <c r="AB5321" s="3"/>
      <c r="AJ5321" t="s">
        <v>119</v>
      </c>
      <c r="AK5321" t="s">
        <v>119</v>
      </c>
      <c r="AL5321" t="s">
        <v>119</v>
      </c>
      <c r="CO5321" s="3"/>
      <c r="CP5321" t="s">
        <v>13008</v>
      </c>
    </row>
    <row r="5322" spans="1:94" x14ac:dyDescent="0.35">
      <c r="A5322">
        <v>900001</v>
      </c>
      <c r="B5322" t="s">
        <v>110</v>
      </c>
      <c r="C5322" t="s">
        <v>20502</v>
      </c>
      <c r="D5322" t="s">
        <v>112</v>
      </c>
      <c r="F5322" t="s">
        <v>113</v>
      </c>
      <c r="G5322" t="s">
        <v>20503</v>
      </c>
      <c r="S5322" t="s">
        <v>681</v>
      </c>
      <c r="T5322" t="s">
        <v>116</v>
      </c>
      <c r="W5322" t="s">
        <v>1725</v>
      </c>
      <c r="Y5322" t="s">
        <v>20502</v>
      </c>
      <c r="AB5322" s="3"/>
      <c r="AJ5322" t="s">
        <v>119</v>
      </c>
      <c r="AK5322" t="s">
        <v>119</v>
      </c>
      <c r="AL5322" t="s">
        <v>119</v>
      </c>
      <c r="CO5322" s="3"/>
      <c r="CP5322" t="s">
        <v>20504</v>
      </c>
    </row>
    <row r="5323" spans="1:94" x14ac:dyDescent="0.35">
      <c r="A5323">
        <v>900001</v>
      </c>
      <c r="B5323" t="s">
        <v>110</v>
      </c>
      <c r="C5323" t="s">
        <v>20502</v>
      </c>
      <c r="D5323" t="s">
        <v>121</v>
      </c>
      <c r="F5323" t="s">
        <v>113</v>
      </c>
      <c r="G5323" t="s">
        <v>1727</v>
      </c>
      <c r="H5323" t="s">
        <v>20505</v>
      </c>
      <c r="I5323" t="s">
        <v>1729</v>
      </c>
      <c r="W5323" t="s">
        <v>1978</v>
      </c>
      <c r="Y5323" t="s">
        <v>20502</v>
      </c>
      <c r="AB5323" s="3"/>
      <c r="AJ5323" t="s">
        <v>119</v>
      </c>
      <c r="AK5323" t="s">
        <v>119</v>
      </c>
      <c r="AL5323" t="s">
        <v>119</v>
      </c>
      <c r="CO5323" s="3"/>
      <c r="CP5323" t="s">
        <v>20504</v>
      </c>
    </row>
    <row r="5324" spans="1:94" x14ac:dyDescent="0.35">
      <c r="A5324">
        <v>900001</v>
      </c>
      <c r="B5324" t="s">
        <v>110</v>
      </c>
      <c r="C5324" t="s">
        <v>20506</v>
      </c>
      <c r="D5324" t="s">
        <v>126</v>
      </c>
      <c r="F5324" t="s">
        <v>127</v>
      </c>
      <c r="G5324" t="s">
        <v>20507</v>
      </c>
      <c r="S5324" t="s">
        <v>18680</v>
      </c>
      <c r="T5324" t="s">
        <v>1165</v>
      </c>
      <c r="W5324" t="s">
        <v>20508</v>
      </c>
      <c r="Y5324" t="s">
        <v>20506</v>
      </c>
      <c r="AB5324" s="3"/>
      <c r="AJ5324" t="s">
        <v>119</v>
      </c>
      <c r="AK5324" t="s">
        <v>119</v>
      </c>
      <c r="AL5324" t="s">
        <v>119</v>
      </c>
      <c r="CO5324" s="3"/>
      <c r="CP5324" t="s">
        <v>20509</v>
      </c>
    </row>
    <row r="5325" spans="1:94" x14ac:dyDescent="0.35">
      <c r="A5325">
        <v>900001</v>
      </c>
      <c r="B5325" t="s">
        <v>110</v>
      </c>
      <c r="C5325" t="s">
        <v>20510</v>
      </c>
      <c r="D5325" t="s">
        <v>126</v>
      </c>
      <c r="F5325" t="s">
        <v>127</v>
      </c>
      <c r="G5325" t="s">
        <v>20511</v>
      </c>
      <c r="S5325" t="s">
        <v>13116</v>
      </c>
      <c r="T5325" t="s">
        <v>130</v>
      </c>
      <c r="W5325" t="s">
        <v>18783</v>
      </c>
      <c r="Y5325" t="s">
        <v>20510</v>
      </c>
      <c r="AB5325" s="3"/>
      <c r="AJ5325" t="s">
        <v>119</v>
      </c>
      <c r="AK5325" t="s">
        <v>119</v>
      </c>
      <c r="AL5325" t="s">
        <v>119</v>
      </c>
      <c r="CO5325" s="3"/>
      <c r="CP5325" t="s">
        <v>20512</v>
      </c>
    </row>
    <row r="5326" spans="1:94" x14ac:dyDescent="0.35">
      <c r="A5326">
        <v>900001</v>
      </c>
      <c r="B5326" t="s">
        <v>110</v>
      </c>
      <c r="C5326" t="s">
        <v>20513</v>
      </c>
      <c r="D5326" t="s">
        <v>126</v>
      </c>
      <c r="F5326" t="s">
        <v>127</v>
      </c>
      <c r="G5326" t="s">
        <v>20511</v>
      </c>
      <c r="S5326" t="s">
        <v>13116</v>
      </c>
      <c r="T5326" t="s">
        <v>130</v>
      </c>
      <c r="W5326" t="s">
        <v>18783</v>
      </c>
      <c r="Y5326" t="s">
        <v>20510</v>
      </c>
      <c r="AB5326" s="3"/>
      <c r="AJ5326" t="s">
        <v>119</v>
      </c>
      <c r="AK5326" t="s">
        <v>119</v>
      </c>
      <c r="AL5326" t="s">
        <v>119</v>
      </c>
      <c r="CO5326" s="3"/>
      <c r="CP5326" t="s">
        <v>20512</v>
      </c>
    </row>
    <row r="5327" spans="1:94" x14ac:dyDescent="0.35">
      <c r="A5327">
        <v>900001</v>
      </c>
      <c r="B5327" t="s">
        <v>110</v>
      </c>
      <c r="C5327" t="s">
        <v>20514</v>
      </c>
      <c r="D5327" t="s">
        <v>126</v>
      </c>
      <c r="F5327" t="s">
        <v>127</v>
      </c>
      <c r="G5327" t="s">
        <v>20515</v>
      </c>
      <c r="S5327" t="s">
        <v>20516</v>
      </c>
      <c r="T5327" t="s">
        <v>130</v>
      </c>
      <c r="W5327" t="s">
        <v>20517</v>
      </c>
      <c r="Y5327" t="s">
        <v>20514</v>
      </c>
      <c r="AB5327" s="3"/>
      <c r="AJ5327" t="s">
        <v>119</v>
      </c>
      <c r="AK5327" t="s">
        <v>119</v>
      </c>
      <c r="AL5327" t="s">
        <v>119</v>
      </c>
      <c r="CO5327" s="3"/>
      <c r="CP5327" t="s">
        <v>20518</v>
      </c>
    </row>
    <row r="5328" spans="1:94" x14ac:dyDescent="0.35">
      <c r="A5328">
        <v>900001</v>
      </c>
      <c r="B5328" t="s">
        <v>110</v>
      </c>
      <c r="C5328" t="s">
        <v>20519</v>
      </c>
      <c r="D5328" t="s">
        <v>112</v>
      </c>
      <c r="F5328" t="s">
        <v>113</v>
      </c>
      <c r="G5328" t="s">
        <v>20520</v>
      </c>
      <c r="S5328" t="s">
        <v>142</v>
      </c>
      <c r="T5328" t="s">
        <v>142</v>
      </c>
      <c r="W5328" t="s">
        <v>20521</v>
      </c>
      <c r="Y5328" t="s">
        <v>20519</v>
      </c>
      <c r="AB5328" s="3"/>
      <c r="AJ5328" t="s">
        <v>119</v>
      </c>
      <c r="AK5328" t="s">
        <v>119</v>
      </c>
      <c r="AL5328" t="s">
        <v>119</v>
      </c>
      <c r="CO5328" s="3"/>
      <c r="CP5328" t="s">
        <v>20522</v>
      </c>
    </row>
    <row r="5329" spans="1:94" x14ac:dyDescent="0.35">
      <c r="A5329">
        <v>900001</v>
      </c>
      <c r="B5329" t="s">
        <v>110</v>
      </c>
      <c r="C5329" t="s">
        <v>20519</v>
      </c>
      <c r="D5329" t="s">
        <v>121</v>
      </c>
      <c r="F5329" t="s">
        <v>113</v>
      </c>
      <c r="G5329" t="s">
        <v>20523</v>
      </c>
      <c r="H5329" t="s">
        <v>20524</v>
      </c>
      <c r="I5329" t="s">
        <v>123</v>
      </c>
      <c r="W5329" t="s">
        <v>20525</v>
      </c>
      <c r="Y5329" t="s">
        <v>20519</v>
      </c>
      <c r="AB5329" s="3"/>
      <c r="AJ5329" t="s">
        <v>119</v>
      </c>
      <c r="AK5329" t="s">
        <v>119</v>
      </c>
      <c r="AL5329" t="s">
        <v>119</v>
      </c>
      <c r="CO5329" s="3"/>
      <c r="CP5329" t="s">
        <v>20522</v>
      </c>
    </row>
    <row r="5330" spans="1:94" x14ac:dyDescent="0.35">
      <c r="A5330">
        <v>900001</v>
      </c>
      <c r="B5330" t="s">
        <v>110</v>
      </c>
      <c r="C5330" t="s">
        <v>20526</v>
      </c>
      <c r="D5330" t="s">
        <v>126</v>
      </c>
      <c r="F5330" t="s">
        <v>127</v>
      </c>
      <c r="G5330" t="s">
        <v>20527</v>
      </c>
      <c r="S5330" t="s">
        <v>20528</v>
      </c>
      <c r="T5330" t="s">
        <v>343</v>
      </c>
      <c r="W5330" t="s">
        <v>20529</v>
      </c>
      <c r="Y5330" t="s">
        <v>20526</v>
      </c>
      <c r="AB5330" s="3"/>
      <c r="AJ5330" t="s">
        <v>119</v>
      </c>
      <c r="AK5330" t="s">
        <v>119</v>
      </c>
      <c r="AL5330" t="s">
        <v>119</v>
      </c>
      <c r="CO5330" s="3"/>
      <c r="CP5330" t="s">
        <v>20530</v>
      </c>
    </row>
    <row r="5331" spans="1:94" x14ac:dyDescent="0.35">
      <c r="A5331">
        <v>900001</v>
      </c>
      <c r="B5331" t="s">
        <v>110</v>
      </c>
      <c r="C5331" t="s">
        <v>20531</v>
      </c>
      <c r="D5331" t="s">
        <v>126</v>
      </c>
      <c r="F5331" t="s">
        <v>127</v>
      </c>
      <c r="G5331" t="s">
        <v>20532</v>
      </c>
      <c r="S5331" t="s">
        <v>1431</v>
      </c>
      <c r="T5331" t="s">
        <v>725</v>
      </c>
      <c r="W5331" t="s">
        <v>20533</v>
      </c>
      <c r="Y5331" t="s">
        <v>20531</v>
      </c>
      <c r="AB5331" s="3"/>
      <c r="AJ5331" t="s">
        <v>119</v>
      </c>
      <c r="AK5331" t="s">
        <v>119</v>
      </c>
      <c r="AL5331" t="s">
        <v>119</v>
      </c>
      <c r="CO5331" s="3"/>
      <c r="CP5331" t="s">
        <v>20534</v>
      </c>
    </row>
    <row r="5332" spans="1:94" x14ac:dyDescent="0.35">
      <c r="A5332">
        <v>900001</v>
      </c>
      <c r="B5332" t="s">
        <v>110</v>
      </c>
      <c r="C5332" t="s">
        <v>20535</v>
      </c>
      <c r="D5332" t="s">
        <v>126</v>
      </c>
      <c r="F5332" t="s">
        <v>1049</v>
      </c>
      <c r="G5332" t="s">
        <v>20536</v>
      </c>
      <c r="H5332" t="s">
        <v>20537</v>
      </c>
      <c r="S5332" t="s">
        <v>20538</v>
      </c>
      <c r="T5332" t="s">
        <v>20539</v>
      </c>
      <c r="W5332" t="s">
        <v>20540</v>
      </c>
      <c r="Y5332" t="s">
        <v>20535</v>
      </c>
      <c r="AB5332" s="3"/>
      <c r="AJ5332" t="s">
        <v>119</v>
      </c>
      <c r="AK5332" t="s">
        <v>119</v>
      </c>
      <c r="AL5332" t="s">
        <v>119</v>
      </c>
      <c r="CO5332" s="3"/>
      <c r="CP5332" t="s">
        <v>20541</v>
      </c>
    </row>
    <row r="5333" spans="1:94" x14ac:dyDescent="0.35">
      <c r="A5333">
        <v>900001</v>
      </c>
      <c r="B5333" t="s">
        <v>110</v>
      </c>
      <c r="C5333" t="s">
        <v>20542</v>
      </c>
      <c r="D5333" t="s">
        <v>126</v>
      </c>
      <c r="F5333" t="s">
        <v>463</v>
      </c>
      <c r="G5333" t="s">
        <v>20543</v>
      </c>
      <c r="S5333" t="s">
        <v>1114</v>
      </c>
      <c r="T5333" t="s">
        <v>466</v>
      </c>
      <c r="W5333" t="s">
        <v>8947</v>
      </c>
      <c r="Y5333" t="s">
        <v>20542</v>
      </c>
      <c r="AB5333" s="3"/>
      <c r="AJ5333" t="s">
        <v>119</v>
      </c>
      <c r="AK5333" t="s">
        <v>119</v>
      </c>
      <c r="AL5333" t="s">
        <v>119</v>
      </c>
      <c r="CO5333" s="3"/>
      <c r="CP5333" t="s">
        <v>20544</v>
      </c>
    </row>
    <row r="5334" spans="1:94" x14ac:dyDescent="0.35">
      <c r="A5334">
        <v>900001</v>
      </c>
      <c r="B5334" t="s">
        <v>110</v>
      </c>
      <c r="C5334" t="s">
        <v>20545</v>
      </c>
      <c r="D5334" t="s">
        <v>126</v>
      </c>
      <c r="F5334" t="s">
        <v>463</v>
      </c>
      <c r="G5334" t="s">
        <v>20543</v>
      </c>
      <c r="S5334" t="s">
        <v>1114</v>
      </c>
      <c r="T5334" t="s">
        <v>466</v>
      </c>
      <c r="W5334" t="s">
        <v>8947</v>
      </c>
      <c r="Y5334" t="s">
        <v>20542</v>
      </c>
      <c r="AB5334" s="3"/>
      <c r="AJ5334" t="s">
        <v>119</v>
      </c>
      <c r="AK5334" t="s">
        <v>119</v>
      </c>
      <c r="AL5334" t="s">
        <v>119</v>
      </c>
      <c r="CO5334" s="3"/>
      <c r="CP5334" t="s">
        <v>20544</v>
      </c>
    </row>
    <row r="5335" spans="1:94" x14ac:dyDescent="0.35">
      <c r="A5335">
        <v>900001</v>
      </c>
      <c r="B5335" t="s">
        <v>110</v>
      </c>
      <c r="C5335" t="s">
        <v>20546</v>
      </c>
      <c r="D5335" t="s">
        <v>126</v>
      </c>
      <c r="F5335" t="s">
        <v>127</v>
      </c>
      <c r="G5335" t="s">
        <v>20547</v>
      </c>
      <c r="S5335" t="s">
        <v>20548</v>
      </c>
      <c r="T5335" t="s">
        <v>1361</v>
      </c>
      <c r="W5335" t="s">
        <v>20549</v>
      </c>
      <c r="Y5335" t="s">
        <v>20546</v>
      </c>
      <c r="AB5335" s="3"/>
      <c r="AJ5335" t="s">
        <v>119</v>
      </c>
      <c r="AK5335" t="s">
        <v>119</v>
      </c>
      <c r="AL5335" t="s">
        <v>119</v>
      </c>
      <c r="CO5335" s="3"/>
      <c r="CP5335" t="s">
        <v>20550</v>
      </c>
    </row>
    <row r="5336" spans="1:94" x14ac:dyDescent="0.35">
      <c r="A5336">
        <v>900001</v>
      </c>
      <c r="B5336" t="s">
        <v>110</v>
      </c>
      <c r="C5336" t="s">
        <v>20551</v>
      </c>
      <c r="D5336" t="s">
        <v>126</v>
      </c>
      <c r="F5336" t="s">
        <v>127</v>
      </c>
      <c r="G5336" t="s">
        <v>20547</v>
      </c>
      <c r="S5336" t="s">
        <v>20548</v>
      </c>
      <c r="T5336" t="s">
        <v>1361</v>
      </c>
      <c r="W5336" t="s">
        <v>20549</v>
      </c>
      <c r="Y5336" t="s">
        <v>20546</v>
      </c>
      <c r="AB5336" s="3"/>
      <c r="AJ5336" t="s">
        <v>119</v>
      </c>
      <c r="AK5336" t="s">
        <v>119</v>
      </c>
      <c r="AL5336" t="s">
        <v>119</v>
      </c>
      <c r="CO5336" s="3"/>
      <c r="CP5336" t="s">
        <v>20550</v>
      </c>
    </row>
    <row r="5337" spans="1:94" x14ac:dyDescent="0.35">
      <c r="A5337">
        <v>900001</v>
      </c>
      <c r="B5337" t="s">
        <v>110</v>
      </c>
      <c r="C5337" t="s">
        <v>20552</v>
      </c>
      <c r="D5337" t="s">
        <v>126</v>
      </c>
      <c r="F5337" t="s">
        <v>196</v>
      </c>
      <c r="G5337" t="s">
        <v>20553</v>
      </c>
      <c r="H5337" t="s">
        <v>20554</v>
      </c>
      <c r="S5337" t="s">
        <v>20555</v>
      </c>
      <c r="T5337" t="s">
        <v>13077</v>
      </c>
      <c r="W5337" t="s">
        <v>20556</v>
      </c>
      <c r="Y5337" t="s">
        <v>20552</v>
      </c>
      <c r="AB5337" s="3"/>
      <c r="AJ5337" t="s">
        <v>119</v>
      </c>
      <c r="AK5337" t="s">
        <v>119</v>
      </c>
      <c r="AL5337" t="s">
        <v>119</v>
      </c>
      <c r="CO5337" s="3"/>
    </row>
    <row r="5338" spans="1:94" x14ac:dyDescent="0.35">
      <c r="A5338">
        <v>900001</v>
      </c>
      <c r="B5338" t="s">
        <v>110</v>
      </c>
      <c r="C5338" t="s">
        <v>20557</v>
      </c>
      <c r="D5338" t="s">
        <v>126</v>
      </c>
      <c r="F5338" t="s">
        <v>246</v>
      </c>
      <c r="G5338" t="s">
        <v>20558</v>
      </c>
      <c r="S5338" t="s">
        <v>20559</v>
      </c>
      <c r="T5338" t="s">
        <v>20560</v>
      </c>
      <c r="W5338" t="s">
        <v>20561</v>
      </c>
      <c r="Y5338" t="s">
        <v>20557</v>
      </c>
      <c r="AB5338" s="3"/>
      <c r="AJ5338" t="s">
        <v>119</v>
      </c>
      <c r="AK5338" t="s">
        <v>119</v>
      </c>
      <c r="AL5338" t="s">
        <v>119</v>
      </c>
      <c r="CO5338" s="3"/>
      <c r="CP5338" t="s">
        <v>20562</v>
      </c>
    </row>
    <row r="5339" spans="1:94" x14ac:dyDescent="0.35">
      <c r="A5339">
        <v>900001</v>
      </c>
      <c r="B5339" t="s">
        <v>110</v>
      </c>
      <c r="C5339" t="s">
        <v>20563</v>
      </c>
      <c r="D5339" t="s">
        <v>126</v>
      </c>
      <c r="F5339" t="s">
        <v>127</v>
      </c>
      <c r="G5339" t="s">
        <v>20564</v>
      </c>
      <c r="S5339" t="s">
        <v>10332</v>
      </c>
      <c r="T5339" t="s">
        <v>187</v>
      </c>
      <c r="W5339" t="s">
        <v>20565</v>
      </c>
      <c r="Y5339" t="s">
        <v>20563</v>
      </c>
      <c r="AB5339" s="3"/>
      <c r="AJ5339" t="s">
        <v>119</v>
      </c>
      <c r="AK5339" t="s">
        <v>119</v>
      </c>
      <c r="AL5339" t="s">
        <v>119</v>
      </c>
      <c r="CO5339" s="3"/>
      <c r="CP5339" t="s">
        <v>20566</v>
      </c>
    </row>
    <row r="5340" spans="1:94" x14ac:dyDescent="0.35">
      <c r="A5340">
        <v>900001</v>
      </c>
      <c r="B5340" t="s">
        <v>110</v>
      </c>
      <c r="C5340" t="s">
        <v>20567</v>
      </c>
      <c r="D5340" t="s">
        <v>126</v>
      </c>
      <c r="F5340" t="s">
        <v>127</v>
      </c>
      <c r="G5340" t="s">
        <v>20568</v>
      </c>
      <c r="S5340" t="s">
        <v>20569</v>
      </c>
      <c r="T5340" t="s">
        <v>130</v>
      </c>
      <c r="W5340" t="s">
        <v>20570</v>
      </c>
      <c r="Y5340" t="s">
        <v>20567</v>
      </c>
      <c r="AB5340" s="3"/>
      <c r="AJ5340" t="s">
        <v>119</v>
      </c>
      <c r="AK5340" t="s">
        <v>119</v>
      </c>
      <c r="AL5340" t="s">
        <v>119</v>
      </c>
      <c r="CO5340" s="3"/>
      <c r="CP5340" t="s">
        <v>20571</v>
      </c>
    </row>
    <row r="5341" spans="1:94" x14ac:dyDescent="0.35">
      <c r="A5341">
        <v>900001</v>
      </c>
      <c r="B5341" t="s">
        <v>110</v>
      </c>
      <c r="C5341" t="s">
        <v>20572</v>
      </c>
      <c r="D5341" t="s">
        <v>126</v>
      </c>
      <c r="F5341" t="s">
        <v>127</v>
      </c>
      <c r="G5341" t="s">
        <v>20573</v>
      </c>
      <c r="S5341" t="s">
        <v>966</v>
      </c>
      <c r="T5341" t="s">
        <v>130</v>
      </c>
      <c r="W5341" t="s">
        <v>976</v>
      </c>
      <c r="Y5341" t="s">
        <v>20572</v>
      </c>
      <c r="AB5341" s="3"/>
      <c r="AJ5341" t="s">
        <v>119</v>
      </c>
      <c r="AK5341" t="s">
        <v>119</v>
      </c>
      <c r="AL5341" t="s">
        <v>119</v>
      </c>
      <c r="CO5341" s="3"/>
      <c r="CP5341" t="s">
        <v>20574</v>
      </c>
    </row>
    <row r="5342" spans="1:94" x14ac:dyDescent="0.35">
      <c r="A5342">
        <v>900001</v>
      </c>
      <c r="B5342" t="s">
        <v>110</v>
      </c>
      <c r="C5342" t="s">
        <v>20575</v>
      </c>
      <c r="D5342" t="s">
        <v>126</v>
      </c>
      <c r="F5342" t="s">
        <v>463</v>
      </c>
      <c r="G5342" t="s">
        <v>20576</v>
      </c>
      <c r="S5342" t="s">
        <v>20577</v>
      </c>
      <c r="T5342" t="s">
        <v>3583</v>
      </c>
      <c r="W5342" t="s">
        <v>20578</v>
      </c>
      <c r="Y5342" t="s">
        <v>20575</v>
      </c>
      <c r="AB5342" s="3"/>
      <c r="AJ5342" t="s">
        <v>119</v>
      </c>
      <c r="AK5342" t="s">
        <v>119</v>
      </c>
      <c r="AL5342" t="s">
        <v>119</v>
      </c>
      <c r="CO5342" s="3"/>
      <c r="CP5342" t="s">
        <v>20579</v>
      </c>
    </row>
    <row r="5343" spans="1:94" x14ac:dyDescent="0.35">
      <c r="A5343">
        <v>900001</v>
      </c>
      <c r="B5343" t="s">
        <v>110</v>
      </c>
      <c r="C5343" t="s">
        <v>20580</v>
      </c>
      <c r="D5343" t="s">
        <v>126</v>
      </c>
      <c r="F5343" t="s">
        <v>127</v>
      </c>
      <c r="G5343" t="s">
        <v>20581</v>
      </c>
      <c r="S5343" t="s">
        <v>7310</v>
      </c>
      <c r="T5343" t="s">
        <v>136</v>
      </c>
      <c r="W5343" t="s">
        <v>20582</v>
      </c>
      <c r="Y5343" t="s">
        <v>20580</v>
      </c>
      <c r="AB5343" s="3"/>
      <c r="AJ5343" t="s">
        <v>119</v>
      </c>
      <c r="AK5343" t="s">
        <v>119</v>
      </c>
      <c r="AL5343" t="s">
        <v>119</v>
      </c>
      <c r="CO5343" s="3"/>
      <c r="CP5343" t="s">
        <v>20583</v>
      </c>
    </row>
    <row r="5344" spans="1:94" x14ac:dyDescent="0.35">
      <c r="A5344">
        <v>900001</v>
      </c>
      <c r="B5344" t="s">
        <v>110</v>
      </c>
      <c r="C5344" t="s">
        <v>20584</v>
      </c>
      <c r="D5344" t="s">
        <v>126</v>
      </c>
      <c r="F5344" t="s">
        <v>127</v>
      </c>
      <c r="G5344" t="s">
        <v>20585</v>
      </c>
      <c r="H5344" t="s">
        <v>176</v>
      </c>
      <c r="S5344" t="s">
        <v>5042</v>
      </c>
      <c r="T5344" t="s">
        <v>400</v>
      </c>
      <c r="W5344" t="s">
        <v>20586</v>
      </c>
      <c r="Y5344" t="s">
        <v>20584</v>
      </c>
      <c r="AB5344" s="3"/>
      <c r="AJ5344" t="s">
        <v>119</v>
      </c>
      <c r="AK5344" t="s">
        <v>119</v>
      </c>
      <c r="AL5344" t="s">
        <v>119</v>
      </c>
      <c r="CO5344" s="3"/>
      <c r="CP5344" t="s">
        <v>20587</v>
      </c>
    </row>
    <row r="5345" spans="1:94" x14ac:dyDescent="0.35">
      <c r="A5345">
        <v>900001</v>
      </c>
      <c r="B5345" t="s">
        <v>110</v>
      </c>
      <c r="C5345" t="s">
        <v>20588</v>
      </c>
      <c r="D5345" t="s">
        <v>126</v>
      </c>
      <c r="F5345" t="s">
        <v>1049</v>
      </c>
      <c r="G5345" t="s">
        <v>20589</v>
      </c>
      <c r="H5345" t="s">
        <v>20590</v>
      </c>
      <c r="S5345" t="s">
        <v>20591</v>
      </c>
      <c r="T5345" t="s">
        <v>20591</v>
      </c>
      <c r="W5345" t="s">
        <v>20592</v>
      </c>
      <c r="Y5345" t="s">
        <v>20588</v>
      </c>
      <c r="AB5345" s="3"/>
      <c r="AJ5345" t="s">
        <v>119</v>
      </c>
      <c r="AK5345" t="s">
        <v>119</v>
      </c>
      <c r="AL5345" t="s">
        <v>119</v>
      </c>
      <c r="CO5345" s="3"/>
      <c r="CP5345" t="s">
        <v>20593</v>
      </c>
    </row>
    <row r="5346" spans="1:94" x14ac:dyDescent="0.35">
      <c r="A5346">
        <v>900001</v>
      </c>
      <c r="B5346" t="s">
        <v>110</v>
      </c>
      <c r="C5346" t="s">
        <v>20594</v>
      </c>
      <c r="D5346" t="s">
        <v>112</v>
      </c>
      <c r="F5346" t="s">
        <v>113</v>
      </c>
      <c r="G5346" t="s">
        <v>20595</v>
      </c>
      <c r="S5346" t="s">
        <v>20596</v>
      </c>
      <c r="T5346" t="s">
        <v>3539</v>
      </c>
      <c r="W5346" t="s">
        <v>20597</v>
      </c>
      <c r="Y5346" t="s">
        <v>20594</v>
      </c>
      <c r="AB5346" s="3"/>
      <c r="AJ5346" t="s">
        <v>119</v>
      </c>
      <c r="AK5346" t="s">
        <v>119</v>
      </c>
      <c r="AL5346" t="s">
        <v>119</v>
      </c>
      <c r="CO5346" s="3"/>
      <c r="CP5346" t="s">
        <v>20598</v>
      </c>
    </row>
    <row r="5347" spans="1:94" x14ac:dyDescent="0.35">
      <c r="A5347">
        <v>900001</v>
      </c>
      <c r="B5347" t="s">
        <v>110</v>
      </c>
      <c r="C5347" t="s">
        <v>20594</v>
      </c>
      <c r="D5347" t="s">
        <v>121</v>
      </c>
      <c r="F5347" t="s">
        <v>113</v>
      </c>
      <c r="G5347" t="s">
        <v>20595</v>
      </c>
      <c r="H5347" t="s">
        <v>20599</v>
      </c>
      <c r="I5347" t="s">
        <v>20600</v>
      </c>
      <c r="W5347" t="s">
        <v>20601</v>
      </c>
      <c r="Y5347" t="s">
        <v>20594</v>
      </c>
      <c r="AB5347" s="3"/>
      <c r="AJ5347" t="s">
        <v>119</v>
      </c>
      <c r="AK5347" t="s">
        <v>119</v>
      </c>
      <c r="AL5347" t="s">
        <v>119</v>
      </c>
      <c r="CO5347" s="3"/>
      <c r="CP5347" t="s">
        <v>20598</v>
      </c>
    </row>
    <row r="5348" spans="1:94" x14ac:dyDescent="0.35">
      <c r="A5348">
        <v>900001</v>
      </c>
      <c r="B5348" t="s">
        <v>110</v>
      </c>
      <c r="C5348" t="s">
        <v>20602</v>
      </c>
      <c r="D5348" t="s">
        <v>126</v>
      </c>
      <c r="F5348" t="s">
        <v>127</v>
      </c>
      <c r="G5348" t="s">
        <v>20603</v>
      </c>
      <c r="S5348" t="s">
        <v>755</v>
      </c>
      <c r="T5348" t="s">
        <v>130</v>
      </c>
      <c r="W5348" t="s">
        <v>15738</v>
      </c>
      <c r="Y5348" t="s">
        <v>20602</v>
      </c>
      <c r="AB5348" s="3"/>
      <c r="AJ5348" t="s">
        <v>119</v>
      </c>
      <c r="AK5348" t="s">
        <v>119</v>
      </c>
      <c r="AL5348" t="s">
        <v>119</v>
      </c>
      <c r="CO5348" s="3"/>
      <c r="CP5348" t="s">
        <v>20604</v>
      </c>
    </row>
    <row r="5349" spans="1:94" x14ac:dyDescent="0.35">
      <c r="A5349">
        <v>900001</v>
      </c>
      <c r="B5349" t="s">
        <v>110</v>
      </c>
      <c r="C5349" t="s">
        <v>20605</v>
      </c>
      <c r="D5349" t="s">
        <v>126</v>
      </c>
      <c r="F5349" t="s">
        <v>127</v>
      </c>
      <c r="G5349" t="s">
        <v>20606</v>
      </c>
      <c r="H5349" t="s">
        <v>20607</v>
      </c>
      <c r="S5349" t="s">
        <v>7397</v>
      </c>
      <c r="T5349" t="s">
        <v>130</v>
      </c>
      <c r="W5349" t="s">
        <v>7398</v>
      </c>
      <c r="Y5349" t="s">
        <v>20605</v>
      </c>
      <c r="AB5349" s="3"/>
      <c r="AJ5349" t="s">
        <v>119</v>
      </c>
      <c r="AK5349" t="s">
        <v>119</v>
      </c>
      <c r="AL5349" t="s">
        <v>119</v>
      </c>
      <c r="CO5349" s="3"/>
      <c r="CP5349" t="s">
        <v>20608</v>
      </c>
    </row>
    <row r="5350" spans="1:94" x14ac:dyDescent="0.35">
      <c r="A5350">
        <v>900001</v>
      </c>
      <c r="B5350" t="s">
        <v>110</v>
      </c>
      <c r="C5350" t="s">
        <v>20609</v>
      </c>
      <c r="D5350" t="s">
        <v>126</v>
      </c>
      <c r="F5350" t="s">
        <v>246</v>
      </c>
      <c r="G5350" t="s">
        <v>20610</v>
      </c>
      <c r="T5350" t="s">
        <v>8903</v>
      </c>
      <c r="W5350" t="s">
        <v>20611</v>
      </c>
      <c r="Y5350" t="s">
        <v>20612</v>
      </c>
      <c r="AB5350" s="3"/>
      <c r="AJ5350" t="s">
        <v>119</v>
      </c>
      <c r="AK5350" t="s">
        <v>119</v>
      </c>
      <c r="AL5350" t="s">
        <v>119</v>
      </c>
      <c r="CO5350" s="3"/>
      <c r="CP5350" t="s">
        <v>20613</v>
      </c>
    </row>
    <row r="5351" spans="1:94" x14ac:dyDescent="0.35">
      <c r="A5351">
        <v>900001</v>
      </c>
      <c r="B5351" t="s">
        <v>110</v>
      </c>
      <c r="C5351" t="s">
        <v>20614</v>
      </c>
      <c r="D5351" t="s">
        <v>126</v>
      </c>
      <c r="F5351" t="s">
        <v>127</v>
      </c>
      <c r="G5351" t="s">
        <v>20615</v>
      </c>
      <c r="S5351" t="s">
        <v>135</v>
      </c>
      <c r="T5351" t="s">
        <v>136</v>
      </c>
      <c r="W5351" t="s">
        <v>18685</v>
      </c>
      <c r="Y5351" t="s">
        <v>20614</v>
      </c>
      <c r="AB5351" s="3"/>
      <c r="AJ5351" t="s">
        <v>119</v>
      </c>
      <c r="AK5351" t="s">
        <v>119</v>
      </c>
      <c r="AL5351" t="s">
        <v>119</v>
      </c>
      <c r="CO5351" s="3"/>
      <c r="CP5351" t="s">
        <v>20616</v>
      </c>
    </row>
    <row r="5352" spans="1:94" x14ac:dyDescent="0.35">
      <c r="A5352">
        <v>900001</v>
      </c>
      <c r="B5352" t="s">
        <v>110</v>
      </c>
      <c r="C5352" t="s">
        <v>20617</v>
      </c>
      <c r="D5352" t="s">
        <v>112</v>
      </c>
      <c r="F5352" t="s">
        <v>113</v>
      </c>
      <c r="G5352" t="s">
        <v>20618</v>
      </c>
      <c r="S5352" t="s">
        <v>13014</v>
      </c>
      <c r="T5352" t="s">
        <v>3175</v>
      </c>
      <c r="W5352" t="s">
        <v>20619</v>
      </c>
      <c r="Y5352" t="s">
        <v>20617</v>
      </c>
      <c r="AB5352" s="3"/>
      <c r="AJ5352" t="s">
        <v>119</v>
      </c>
      <c r="AK5352" t="s">
        <v>119</v>
      </c>
      <c r="AL5352" t="s">
        <v>119</v>
      </c>
      <c r="CO5352" s="3"/>
      <c r="CP5352" t="s">
        <v>20620</v>
      </c>
    </row>
    <row r="5353" spans="1:94" x14ac:dyDescent="0.35">
      <c r="A5353">
        <v>900001</v>
      </c>
      <c r="B5353" t="s">
        <v>110</v>
      </c>
      <c r="C5353" t="s">
        <v>20617</v>
      </c>
      <c r="D5353" t="s">
        <v>121</v>
      </c>
      <c r="F5353" t="s">
        <v>113</v>
      </c>
      <c r="G5353" t="s">
        <v>20621</v>
      </c>
      <c r="I5353" t="s">
        <v>20622</v>
      </c>
      <c r="W5353" t="s">
        <v>20623</v>
      </c>
      <c r="Y5353" t="s">
        <v>20617</v>
      </c>
      <c r="AB5353" s="3"/>
      <c r="AJ5353" t="s">
        <v>119</v>
      </c>
      <c r="AK5353" t="s">
        <v>119</v>
      </c>
      <c r="AL5353" t="s">
        <v>119</v>
      </c>
      <c r="CO5353" s="3"/>
      <c r="CP5353" t="s">
        <v>20620</v>
      </c>
    </row>
    <row r="5354" spans="1:94" x14ac:dyDescent="0.35">
      <c r="A5354">
        <v>900001</v>
      </c>
      <c r="B5354" t="s">
        <v>110</v>
      </c>
      <c r="C5354" t="s">
        <v>20624</v>
      </c>
      <c r="D5354" t="s">
        <v>126</v>
      </c>
      <c r="F5354" t="s">
        <v>127</v>
      </c>
      <c r="G5354" t="s">
        <v>20625</v>
      </c>
      <c r="S5354" t="s">
        <v>14686</v>
      </c>
      <c r="T5354" t="s">
        <v>382</v>
      </c>
      <c r="W5354" t="s">
        <v>14690</v>
      </c>
      <c r="Y5354" t="s">
        <v>20624</v>
      </c>
      <c r="AB5354" s="3"/>
      <c r="AJ5354" t="s">
        <v>119</v>
      </c>
      <c r="AK5354" t="s">
        <v>119</v>
      </c>
      <c r="AL5354" t="s">
        <v>119</v>
      </c>
      <c r="CO5354" s="3"/>
    </row>
    <row r="5355" spans="1:94" x14ac:dyDescent="0.35">
      <c r="A5355">
        <v>900001</v>
      </c>
      <c r="B5355" t="s">
        <v>110</v>
      </c>
      <c r="C5355" t="s">
        <v>20626</v>
      </c>
      <c r="D5355" t="s">
        <v>126</v>
      </c>
      <c r="F5355" t="s">
        <v>279</v>
      </c>
      <c r="G5355" t="s">
        <v>20627</v>
      </c>
      <c r="H5355" t="s">
        <v>20628</v>
      </c>
      <c r="S5355" t="s">
        <v>282</v>
      </c>
      <c r="T5355" t="s">
        <v>283</v>
      </c>
      <c r="W5355" t="s">
        <v>284</v>
      </c>
      <c r="Y5355" t="s">
        <v>20626</v>
      </c>
      <c r="AB5355" s="3"/>
      <c r="AJ5355" t="s">
        <v>119</v>
      </c>
      <c r="AK5355" t="s">
        <v>119</v>
      </c>
      <c r="AL5355" t="s">
        <v>119</v>
      </c>
      <c r="CO5355" s="3"/>
      <c r="CP5355" t="s">
        <v>20629</v>
      </c>
    </row>
    <row r="5356" spans="1:94" x14ac:dyDescent="0.35">
      <c r="A5356">
        <v>900001</v>
      </c>
      <c r="B5356" t="s">
        <v>110</v>
      </c>
      <c r="C5356" t="s">
        <v>20630</v>
      </c>
      <c r="D5356" t="s">
        <v>126</v>
      </c>
      <c r="F5356" t="s">
        <v>127</v>
      </c>
      <c r="G5356" t="s">
        <v>20631</v>
      </c>
      <c r="S5356" t="s">
        <v>13739</v>
      </c>
      <c r="T5356" t="s">
        <v>242</v>
      </c>
      <c r="W5356" t="s">
        <v>20632</v>
      </c>
      <c r="Y5356" t="s">
        <v>20633</v>
      </c>
      <c r="AB5356" s="3"/>
      <c r="AJ5356" t="s">
        <v>119</v>
      </c>
      <c r="AK5356" t="s">
        <v>119</v>
      </c>
      <c r="AL5356" t="s">
        <v>119</v>
      </c>
      <c r="CO5356" s="3"/>
      <c r="CP5356" t="s">
        <v>20634</v>
      </c>
    </row>
    <row r="5357" spans="1:94" x14ac:dyDescent="0.35">
      <c r="A5357">
        <v>900001</v>
      </c>
      <c r="B5357" t="s">
        <v>110</v>
      </c>
      <c r="C5357" t="s">
        <v>20635</v>
      </c>
      <c r="D5357" t="s">
        <v>126</v>
      </c>
      <c r="F5357" t="s">
        <v>127</v>
      </c>
      <c r="G5357" t="s">
        <v>20636</v>
      </c>
      <c r="S5357" t="s">
        <v>4336</v>
      </c>
      <c r="T5357" t="s">
        <v>130</v>
      </c>
      <c r="W5357" t="s">
        <v>5037</v>
      </c>
      <c r="Y5357" t="s">
        <v>20635</v>
      </c>
      <c r="AB5357" s="3"/>
      <c r="AJ5357" t="s">
        <v>119</v>
      </c>
      <c r="AK5357" t="s">
        <v>119</v>
      </c>
      <c r="AL5357" t="s">
        <v>119</v>
      </c>
      <c r="CO5357" s="3"/>
      <c r="CP5357" t="s">
        <v>20637</v>
      </c>
    </row>
    <row r="5358" spans="1:94" x14ac:dyDescent="0.35">
      <c r="A5358">
        <v>900001</v>
      </c>
      <c r="B5358" t="s">
        <v>110</v>
      </c>
      <c r="C5358" t="s">
        <v>20638</v>
      </c>
      <c r="D5358" t="s">
        <v>126</v>
      </c>
      <c r="F5358" t="s">
        <v>127</v>
      </c>
      <c r="G5358" t="s">
        <v>20639</v>
      </c>
      <c r="S5358" t="s">
        <v>7850</v>
      </c>
      <c r="T5358" t="s">
        <v>1227</v>
      </c>
      <c r="W5358" t="s">
        <v>12121</v>
      </c>
      <c r="Y5358" t="s">
        <v>20638</v>
      </c>
      <c r="AB5358" s="3"/>
      <c r="AJ5358" t="s">
        <v>119</v>
      </c>
      <c r="AK5358" t="s">
        <v>119</v>
      </c>
      <c r="AL5358" t="s">
        <v>119</v>
      </c>
      <c r="CO5358" s="3"/>
      <c r="CP5358" t="s">
        <v>20640</v>
      </c>
    </row>
    <row r="5359" spans="1:94" x14ac:dyDescent="0.35">
      <c r="A5359">
        <v>900001</v>
      </c>
      <c r="B5359" t="s">
        <v>110</v>
      </c>
      <c r="C5359" t="s">
        <v>20641</v>
      </c>
      <c r="D5359" t="s">
        <v>126</v>
      </c>
      <c r="F5359" t="s">
        <v>127</v>
      </c>
      <c r="G5359" t="s">
        <v>20642</v>
      </c>
      <c r="H5359" t="s">
        <v>9507</v>
      </c>
      <c r="S5359" t="s">
        <v>232</v>
      </c>
      <c r="T5359" t="s">
        <v>130</v>
      </c>
      <c r="W5359" t="s">
        <v>1238</v>
      </c>
      <c r="Y5359" t="s">
        <v>20641</v>
      </c>
      <c r="AB5359" s="3"/>
      <c r="AJ5359" t="s">
        <v>119</v>
      </c>
      <c r="AK5359" t="s">
        <v>119</v>
      </c>
      <c r="AL5359" t="s">
        <v>119</v>
      </c>
      <c r="CO5359" s="3"/>
      <c r="CP5359" t="s">
        <v>20643</v>
      </c>
    </row>
    <row r="5360" spans="1:94" x14ac:dyDescent="0.35">
      <c r="A5360">
        <v>900001</v>
      </c>
      <c r="B5360" t="s">
        <v>110</v>
      </c>
      <c r="C5360" t="s">
        <v>20644</v>
      </c>
      <c r="D5360" t="s">
        <v>126</v>
      </c>
      <c r="F5360" t="s">
        <v>127</v>
      </c>
      <c r="G5360" t="s">
        <v>20645</v>
      </c>
      <c r="H5360" t="s">
        <v>20646</v>
      </c>
      <c r="S5360" t="s">
        <v>755</v>
      </c>
      <c r="T5360" t="s">
        <v>130</v>
      </c>
      <c r="W5360" t="s">
        <v>1238</v>
      </c>
      <c r="Y5360" t="s">
        <v>20644</v>
      </c>
      <c r="AB5360" s="3"/>
      <c r="AJ5360" t="s">
        <v>119</v>
      </c>
      <c r="AK5360" t="s">
        <v>119</v>
      </c>
      <c r="AL5360" t="s">
        <v>119</v>
      </c>
      <c r="CO5360" s="3"/>
      <c r="CP5360" t="s">
        <v>20647</v>
      </c>
    </row>
    <row r="5361" spans="1:94" x14ac:dyDescent="0.35">
      <c r="A5361">
        <v>900001</v>
      </c>
      <c r="B5361" t="s">
        <v>110</v>
      </c>
      <c r="C5361" t="s">
        <v>20648</v>
      </c>
      <c r="D5361" t="s">
        <v>126</v>
      </c>
      <c r="F5361" t="s">
        <v>127</v>
      </c>
      <c r="G5361" t="s">
        <v>20649</v>
      </c>
      <c r="S5361" t="s">
        <v>1091</v>
      </c>
      <c r="T5361" t="s">
        <v>382</v>
      </c>
      <c r="W5361" t="s">
        <v>20650</v>
      </c>
      <c r="Y5361" t="s">
        <v>20648</v>
      </c>
      <c r="AB5361" s="3"/>
      <c r="AJ5361" t="s">
        <v>119</v>
      </c>
      <c r="AK5361" t="s">
        <v>119</v>
      </c>
      <c r="AL5361" t="s">
        <v>119</v>
      </c>
      <c r="CO5361" s="3"/>
    </row>
    <row r="5362" spans="1:94" x14ac:dyDescent="0.35">
      <c r="A5362">
        <v>900001</v>
      </c>
      <c r="B5362" t="s">
        <v>110</v>
      </c>
      <c r="C5362" t="s">
        <v>20651</v>
      </c>
      <c r="D5362" t="s">
        <v>126</v>
      </c>
      <c r="F5362" t="s">
        <v>1885</v>
      </c>
      <c r="G5362" t="s">
        <v>20652</v>
      </c>
      <c r="S5362" t="s">
        <v>20013</v>
      </c>
      <c r="Y5362" t="s">
        <v>20651</v>
      </c>
      <c r="AB5362" s="3"/>
      <c r="AJ5362" t="s">
        <v>119</v>
      </c>
      <c r="AK5362" t="s">
        <v>119</v>
      </c>
      <c r="AL5362" t="s">
        <v>119</v>
      </c>
      <c r="CO5362" s="3"/>
      <c r="CP5362" t="s">
        <v>20653</v>
      </c>
    </row>
    <row r="5363" spans="1:94" x14ac:dyDescent="0.35">
      <c r="A5363">
        <v>900001</v>
      </c>
      <c r="B5363" t="s">
        <v>110</v>
      </c>
      <c r="C5363" t="s">
        <v>20654</v>
      </c>
      <c r="D5363" t="s">
        <v>126</v>
      </c>
      <c r="F5363" t="s">
        <v>279</v>
      </c>
      <c r="G5363" t="s">
        <v>20655</v>
      </c>
      <c r="H5363" t="s">
        <v>20656</v>
      </c>
      <c r="S5363" t="s">
        <v>20657</v>
      </c>
      <c r="T5363" t="s">
        <v>2952</v>
      </c>
      <c r="W5363" t="s">
        <v>20658</v>
      </c>
      <c r="Y5363" t="s">
        <v>20654</v>
      </c>
      <c r="AB5363" s="3"/>
      <c r="AJ5363" t="s">
        <v>119</v>
      </c>
      <c r="AK5363" t="s">
        <v>119</v>
      </c>
      <c r="AL5363" t="s">
        <v>119</v>
      </c>
      <c r="CO5363" s="3"/>
      <c r="CP5363" t="s">
        <v>20659</v>
      </c>
    </row>
    <row r="5364" spans="1:94" x14ac:dyDescent="0.35">
      <c r="A5364">
        <v>900001</v>
      </c>
      <c r="B5364" t="s">
        <v>110</v>
      </c>
      <c r="C5364" t="s">
        <v>20660</v>
      </c>
      <c r="D5364" t="s">
        <v>126</v>
      </c>
      <c r="F5364" t="s">
        <v>113</v>
      </c>
      <c r="G5364" t="s">
        <v>20661</v>
      </c>
      <c r="I5364" t="s">
        <v>20662</v>
      </c>
      <c r="W5364" t="s">
        <v>20663</v>
      </c>
      <c r="Y5364" t="s">
        <v>20660</v>
      </c>
      <c r="AB5364" s="3"/>
      <c r="AJ5364" t="s">
        <v>119</v>
      </c>
      <c r="AK5364" t="s">
        <v>119</v>
      </c>
      <c r="AL5364" t="s">
        <v>119</v>
      </c>
      <c r="CO5364" s="3"/>
      <c r="CP5364" t="s">
        <v>20664</v>
      </c>
    </row>
    <row r="5365" spans="1:94" x14ac:dyDescent="0.35">
      <c r="A5365">
        <v>900001</v>
      </c>
      <c r="B5365" t="s">
        <v>110</v>
      </c>
      <c r="C5365" t="s">
        <v>20665</v>
      </c>
      <c r="D5365" t="s">
        <v>126</v>
      </c>
      <c r="F5365" t="s">
        <v>127</v>
      </c>
      <c r="G5365" t="s">
        <v>20666</v>
      </c>
      <c r="S5365" t="s">
        <v>20667</v>
      </c>
      <c r="T5365" t="s">
        <v>295</v>
      </c>
      <c r="W5365" t="s">
        <v>20668</v>
      </c>
      <c r="Y5365" t="s">
        <v>20665</v>
      </c>
      <c r="AB5365" s="3"/>
      <c r="AJ5365" t="s">
        <v>119</v>
      </c>
      <c r="AK5365" t="s">
        <v>119</v>
      </c>
      <c r="AL5365" t="s">
        <v>119</v>
      </c>
      <c r="CO5365" s="3"/>
      <c r="CP5365" t="s">
        <v>20669</v>
      </c>
    </row>
    <row r="5366" spans="1:94" x14ac:dyDescent="0.35">
      <c r="A5366">
        <v>900001</v>
      </c>
      <c r="B5366" t="s">
        <v>110</v>
      </c>
      <c r="C5366" t="s">
        <v>20670</v>
      </c>
      <c r="D5366" t="s">
        <v>126</v>
      </c>
      <c r="F5366" t="s">
        <v>329</v>
      </c>
      <c r="G5366" t="s">
        <v>20671</v>
      </c>
      <c r="H5366" t="s">
        <v>20672</v>
      </c>
      <c r="S5366" t="s">
        <v>332</v>
      </c>
      <c r="T5366" t="s">
        <v>332</v>
      </c>
      <c r="W5366" t="s">
        <v>20673</v>
      </c>
      <c r="Y5366" t="s">
        <v>20674</v>
      </c>
      <c r="AB5366" s="3"/>
      <c r="AJ5366" t="s">
        <v>119</v>
      </c>
      <c r="AK5366" t="s">
        <v>119</v>
      </c>
      <c r="AL5366" t="s">
        <v>119</v>
      </c>
      <c r="CO5366" s="3"/>
      <c r="CP5366" t="s">
        <v>20675</v>
      </c>
    </row>
    <row r="5367" spans="1:94" x14ac:dyDescent="0.35">
      <c r="A5367">
        <v>900001</v>
      </c>
      <c r="B5367" t="s">
        <v>110</v>
      </c>
      <c r="C5367" t="s">
        <v>20676</v>
      </c>
      <c r="D5367" t="s">
        <v>126</v>
      </c>
      <c r="F5367" t="s">
        <v>329</v>
      </c>
      <c r="G5367" t="s">
        <v>20677</v>
      </c>
      <c r="H5367" t="s">
        <v>20678</v>
      </c>
      <c r="S5367" t="s">
        <v>332</v>
      </c>
      <c r="T5367" t="s">
        <v>332</v>
      </c>
      <c r="W5367" t="s">
        <v>20679</v>
      </c>
      <c r="Y5367" t="s">
        <v>20676</v>
      </c>
      <c r="AB5367" s="3"/>
      <c r="AJ5367" t="s">
        <v>119</v>
      </c>
      <c r="AK5367" t="s">
        <v>119</v>
      </c>
      <c r="AL5367" t="s">
        <v>119</v>
      </c>
      <c r="CO5367" s="3"/>
      <c r="CP5367" t="s">
        <v>20680</v>
      </c>
    </row>
    <row r="5368" spans="1:94" x14ac:dyDescent="0.35">
      <c r="A5368">
        <v>900001</v>
      </c>
      <c r="B5368" t="s">
        <v>110</v>
      </c>
      <c r="C5368" t="s">
        <v>20681</v>
      </c>
      <c r="D5368" t="s">
        <v>126</v>
      </c>
      <c r="F5368" t="s">
        <v>1261</v>
      </c>
      <c r="G5368" t="s">
        <v>20682</v>
      </c>
      <c r="H5368" t="s">
        <v>20683</v>
      </c>
      <c r="S5368" t="s">
        <v>20684</v>
      </c>
      <c r="T5368" t="s">
        <v>1263</v>
      </c>
      <c r="W5368" t="s">
        <v>20685</v>
      </c>
      <c r="Y5368" t="s">
        <v>20681</v>
      </c>
      <c r="AB5368" s="3"/>
      <c r="AJ5368" t="s">
        <v>119</v>
      </c>
      <c r="AK5368" t="s">
        <v>119</v>
      </c>
      <c r="AL5368" t="s">
        <v>119</v>
      </c>
      <c r="CO5368" s="3"/>
    </row>
    <row r="5369" spans="1:94" x14ac:dyDescent="0.35">
      <c r="A5369">
        <v>900001</v>
      </c>
      <c r="B5369" t="s">
        <v>110</v>
      </c>
      <c r="C5369" t="s">
        <v>20686</v>
      </c>
      <c r="D5369" t="s">
        <v>126</v>
      </c>
      <c r="F5369" t="s">
        <v>127</v>
      </c>
      <c r="G5369" t="s">
        <v>20687</v>
      </c>
      <c r="S5369" t="s">
        <v>181</v>
      </c>
      <c r="T5369" t="s">
        <v>130</v>
      </c>
      <c r="W5369" t="s">
        <v>20688</v>
      </c>
      <c r="Y5369" t="s">
        <v>20686</v>
      </c>
      <c r="AB5369" s="3"/>
      <c r="AJ5369" t="s">
        <v>119</v>
      </c>
      <c r="AK5369" t="s">
        <v>119</v>
      </c>
      <c r="AL5369" t="s">
        <v>119</v>
      </c>
      <c r="CO5369" s="3"/>
      <c r="CP5369" t="s">
        <v>20689</v>
      </c>
    </row>
    <row r="5370" spans="1:94" x14ac:dyDescent="0.35">
      <c r="A5370">
        <v>900001</v>
      </c>
      <c r="B5370" t="s">
        <v>110</v>
      </c>
      <c r="C5370" t="s">
        <v>20690</v>
      </c>
      <c r="D5370" t="s">
        <v>126</v>
      </c>
      <c r="F5370" t="s">
        <v>127</v>
      </c>
      <c r="G5370" t="s">
        <v>20691</v>
      </c>
      <c r="S5370" t="s">
        <v>522</v>
      </c>
      <c r="T5370" t="s">
        <v>130</v>
      </c>
      <c r="W5370" t="s">
        <v>4146</v>
      </c>
      <c r="Y5370" t="s">
        <v>20690</v>
      </c>
      <c r="AB5370" s="3"/>
      <c r="AJ5370" t="s">
        <v>119</v>
      </c>
      <c r="AK5370" t="s">
        <v>119</v>
      </c>
      <c r="AL5370" t="s">
        <v>119</v>
      </c>
      <c r="CO5370" s="3"/>
      <c r="CP5370" t="s">
        <v>20692</v>
      </c>
    </row>
    <row r="5371" spans="1:94" x14ac:dyDescent="0.35">
      <c r="A5371">
        <v>900001</v>
      </c>
      <c r="B5371" t="s">
        <v>110</v>
      </c>
      <c r="C5371" t="s">
        <v>20693</v>
      </c>
      <c r="D5371" t="s">
        <v>126</v>
      </c>
      <c r="F5371" t="s">
        <v>127</v>
      </c>
      <c r="G5371" t="s">
        <v>20694</v>
      </c>
      <c r="H5371" t="s">
        <v>176</v>
      </c>
      <c r="S5371" t="s">
        <v>2684</v>
      </c>
      <c r="T5371" t="s">
        <v>130</v>
      </c>
      <c r="W5371" t="s">
        <v>15910</v>
      </c>
      <c r="Y5371" t="s">
        <v>20693</v>
      </c>
      <c r="AB5371" s="3"/>
      <c r="AJ5371" t="s">
        <v>119</v>
      </c>
      <c r="AK5371" t="s">
        <v>119</v>
      </c>
      <c r="AL5371" t="s">
        <v>119</v>
      </c>
      <c r="CO5371" s="3"/>
      <c r="CP5371" t="s">
        <v>20695</v>
      </c>
    </row>
    <row r="5372" spans="1:94" x14ac:dyDescent="0.35">
      <c r="A5372">
        <v>900001</v>
      </c>
      <c r="B5372" t="s">
        <v>110</v>
      </c>
      <c r="C5372" t="s">
        <v>20696</v>
      </c>
      <c r="D5372" t="s">
        <v>126</v>
      </c>
      <c r="F5372" t="s">
        <v>113</v>
      </c>
      <c r="G5372" t="s">
        <v>20697</v>
      </c>
      <c r="I5372" t="s">
        <v>20698</v>
      </c>
      <c r="S5372" t="s">
        <v>6209</v>
      </c>
      <c r="W5372" t="s">
        <v>20699</v>
      </c>
      <c r="Y5372" t="s">
        <v>20696</v>
      </c>
      <c r="AB5372" s="3"/>
      <c r="AJ5372" t="s">
        <v>119</v>
      </c>
      <c r="AK5372" t="s">
        <v>119</v>
      </c>
      <c r="AL5372" t="s">
        <v>119</v>
      </c>
      <c r="CO5372" s="3"/>
      <c r="CP5372" t="s">
        <v>20700</v>
      </c>
    </row>
    <row r="5373" spans="1:94" x14ac:dyDescent="0.35">
      <c r="A5373">
        <v>900001</v>
      </c>
      <c r="B5373" t="s">
        <v>110</v>
      </c>
      <c r="C5373" t="s">
        <v>20701</v>
      </c>
      <c r="D5373" t="s">
        <v>112</v>
      </c>
      <c r="F5373" t="s">
        <v>127</v>
      </c>
      <c r="G5373" t="s">
        <v>20702</v>
      </c>
      <c r="S5373" t="s">
        <v>20703</v>
      </c>
      <c r="T5373" t="s">
        <v>130</v>
      </c>
      <c r="W5373" t="s">
        <v>20704</v>
      </c>
      <c r="Y5373" t="s">
        <v>20705</v>
      </c>
      <c r="AB5373" s="3"/>
      <c r="AE5373" t="s">
        <v>20706</v>
      </c>
      <c r="AJ5373" t="s">
        <v>119</v>
      </c>
      <c r="AK5373" t="s">
        <v>119</v>
      </c>
      <c r="AL5373" t="s">
        <v>119</v>
      </c>
      <c r="CO5373" s="3"/>
      <c r="CP5373" t="s">
        <v>20707</v>
      </c>
    </row>
    <row r="5374" spans="1:94" x14ac:dyDescent="0.35">
      <c r="A5374">
        <v>900001</v>
      </c>
      <c r="B5374" t="s">
        <v>110</v>
      </c>
      <c r="C5374" t="s">
        <v>20701</v>
      </c>
      <c r="D5374" t="s">
        <v>121</v>
      </c>
      <c r="F5374" t="s">
        <v>127</v>
      </c>
      <c r="G5374" t="s">
        <v>20708</v>
      </c>
      <c r="S5374" t="s">
        <v>526</v>
      </c>
      <c r="T5374" t="s">
        <v>130</v>
      </c>
      <c r="W5374" t="s">
        <v>20704</v>
      </c>
      <c r="Y5374" t="s">
        <v>20701</v>
      </c>
      <c r="AB5374" s="3"/>
      <c r="AE5374" t="s">
        <v>20706</v>
      </c>
      <c r="AJ5374" t="s">
        <v>119</v>
      </c>
      <c r="AK5374" t="s">
        <v>119</v>
      </c>
      <c r="AL5374" t="s">
        <v>119</v>
      </c>
      <c r="CO5374" s="3"/>
      <c r="CP5374" t="s">
        <v>20707</v>
      </c>
    </row>
    <row r="5375" spans="1:94" x14ac:dyDescent="0.35">
      <c r="A5375">
        <v>900001</v>
      </c>
      <c r="B5375" t="s">
        <v>110</v>
      </c>
      <c r="C5375" t="s">
        <v>20709</v>
      </c>
      <c r="D5375" t="s">
        <v>126</v>
      </c>
      <c r="F5375" t="s">
        <v>127</v>
      </c>
      <c r="G5375" t="s">
        <v>20710</v>
      </c>
      <c r="S5375" t="s">
        <v>1158</v>
      </c>
      <c r="T5375" t="s">
        <v>382</v>
      </c>
      <c r="W5375" t="s">
        <v>20711</v>
      </c>
      <c r="Y5375" t="s">
        <v>20709</v>
      </c>
      <c r="AB5375" s="3"/>
      <c r="AJ5375" t="s">
        <v>119</v>
      </c>
      <c r="AK5375" t="s">
        <v>119</v>
      </c>
      <c r="AL5375" t="s">
        <v>119</v>
      </c>
      <c r="CO5375" s="3"/>
    </row>
    <row r="5376" spans="1:94" x14ac:dyDescent="0.35">
      <c r="A5376">
        <v>900001</v>
      </c>
      <c r="B5376" t="s">
        <v>110</v>
      </c>
      <c r="C5376" t="s">
        <v>20712</v>
      </c>
      <c r="D5376" t="s">
        <v>126</v>
      </c>
      <c r="F5376" t="s">
        <v>113</v>
      </c>
      <c r="G5376" t="s">
        <v>20713</v>
      </c>
      <c r="H5376" t="s">
        <v>20714</v>
      </c>
      <c r="I5376" t="s">
        <v>20715</v>
      </c>
      <c r="S5376" t="s">
        <v>264</v>
      </c>
      <c r="T5376" t="s">
        <v>142</v>
      </c>
      <c r="W5376" t="s">
        <v>20716</v>
      </c>
      <c r="Y5376" t="s">
        <v>20712</v>
      </c>
      <c r="AB5376" s="3"/>
      <c r="AJ5376" t="s">
        <v>119</v>
      </c>
      <c r="AK5376" t="s">
        <v>119</v>
      </c>
      <c r="AL5376" t="s">
        <v>119</v>
      </c>
      <c r="CO5376" s="3"/>
      <c r="CP5376" t="s">
        <v>20717</v>
      </c>
    </row>
    <row r="5377" spans="1:94" x14ac:dyDescent="0.35">
      <c r="A5377">
        <v>900001</v>
      </c>
      <c r="B5377" t="s">
        <v>110</v>
      </c>
      <c r="C5377" t="s">
        <v>20718</v>
      </c>
      <c r="D5377" t="s">
        <v>126</v>
      </c>
      <c r="F5377" t="s">
        <v>196</v>
      </c>
      <c r="G5377" t="s">
        <v>20719</v>
      </c>
      <c r="S5377" t="s">
        <v>20720</v>
      </c>
      <c r="T5377" t="s">
        <v>10378</v>
      </c>
      <c r="W5377" t="s">
        <v>20721</v>
      </c>
      <c r="Y5377" t="s">
        <v>20718</v>
      </c>
      <c r="AB5377" s="3"/>
      <c r="AJ5377" t="s">
        <v>119</v>
      </c>
      <c r="AK5377" t="s">
        <v>119</v>
      </c>
      <c r="AL5377" t="s">
        <v>119</v>
      </c>
      <c r="CO5377" s="3"/>
      <c r="CP5377" t="s">
        <v>20722</v>
      </c>
    </row>
    <row r="5378" spans="1:94" x14ac:dyDescent="0.35">
      <c r="A5378">
        <v>900001</v>
      </c>
      <c r="B5378" t="s">
        <v>110</v>
      </c>
      <c r="C5378" t="s">
        <v>20723</v>
      </c>
      <c r="D5378" t="s">
        <v>126</v>
      </c>
      <c r="F5378" t="s">
        <v>127</v>
      </c>
      <c r="G5378" t="s">
        <v>20724</v>
      </c>
      <c r="S5378" t="s">
        <v>20725</v>
      </c>
      <c r="T5378" t="s">
        <v>382</v>
      </c>
      <c r="W5378" t="s">
        <v>20726</v>
      </c>
      <c r="Y5378" t="s">
        <v>20723</v>
      </c>
      <c r="AB5378" s="3"/>
      <c r="AJ5378" t="s">
        <v>119</v>
      </c>
      <c r="AK5378" t="s">
        <v>119</v>
      </c>
      <c r="AL5378" t="s">
        <v>119</v>
      </c>
      <c r="CO5378" s="3"/>
      <c r="CP5378" t="s">
        <v>20727</v>
      </c>
    </row>
    <row r="5379" spans="1:94" x14ac:dyDescent="0.35">
      <c r="A5379">
        <v>900001</v>
      </c>
      <c r="B5379" t="s">
        <v>110</v>
      </c>
      <c r="C5379" t="s">
        <v>20728</v>
      </c>
      <c r="D5379" t="s">
        <v>112</v>
      </c>
      <c r="F5379" t="s">
        <v>113</v>
      </c>
      <c r="G5379" t="s">
        <v>20729</v>
      </c>
      <c r="S5379" t="s">
        <v>142</v>
      </c>
      <c r="T5379" t="s">
        <v>142</v>
      </c>
      <c r="W5379" t="s">
        <v>20730</v>
      </c>
      <c r="Y5379" t="s">
        <v>20728</v>
      </c>
      <c r="AB5379" s="3"/>
      <c r="AJ5379" t="s">
        <v>119</v>
      </c>
      <c r="AK5379" t="s">
        <v>119</v>
      </c>
      <c r="AL5379" t="s">
        <v>119</v>
      </c>
      <c r="CO5379" s="3"/>
      <c r="CP5379" t="s">
        <v>20731</v>
      </c>
    </row>
    <row r="5380" spans="1:94" x14ac:dyDescent="0.35">
      <c r="A5380">
        <v>900001</v>
      </c>
      <c r="B5380" t="s">
        <v>110</v>
      </c>
      <c r="C5380" t="s">
        <v>20728</v>
      </c>
      <c r="D5380" t="s">
        <v>121</v>
      </c>
      <c r="F5380" t="s">
        <v>113</v>
      </c>
      <c r="G5380" t="s">
        <v>20732</v>
      </c>
      <c r="H5380" t="s">
        <v>20733</v>
      </c>
      <c r="I5380" t="s">
        <v>20734</v>
      </c>
      <c r="W5380" t="s">
        <v>20735</v>
      </c>
      <c r="Y5380" t="s">
        <v>20728</v>
      </c>
      <c r="AB5380" s="3"/>
      <c r="AJ5380" t="s">
        <v>119</v>
      </c>
      <c r="AK5380" t="s">
        <v>119</v>
      </c>
      <c r="AL5380" t="s">
        <v>119</v>
      </c>
      <c r="CO5380" s="3"/>
      <c r="CP5380" t="s">
        <v>20731</v>
      </c>
    </row>
    <row r="5381" spans="1:94" x14ac:dyDescent="0.35">
      <c r="A5381">
        <v>900001</v>
      </c>
      <c r="B5381" t="s">
        <v>110</v>
      </c>
      <c r="C5381" t="s">
        <v>20736</v>
      </c>
      <c r="D5381" t="s">
        <v>112</v>
      </c>
      <c r="F5381" t="s">
        <v>113</v>
      </c>
      <c r="G5381" t="s">
        <v>20737</v>
      </c>
      <c r="S5381" t="s">
        <v>3186</v>
      </c>
      <c r="T5381" t="s">
        <v>116</v>
      </c>
      <c r="W5381" t="s">
        <v>20738</v>
      </c>
      <c r="Y5381" t="s">
        <v>20736</v>
      </c>
      <c r="AB5381" s="3"/>
      <c r="AJ5381" t="s">
        <v>119</v>
      </c>
      <c r="AK5381" t="s">
        <v>119</v>
      </c>
      <c r="AL5381" t="s">
        <v>119</v>
      </c>
      <c r="CO5381" s="3"/>
      <c r="CP5381" t="s">
        <v>20739</v>
      </c>
    </row>
    <row r="5382" spans="1:94" x14ac:dyDescent="0.35">
      <c r="A5382">
        <v>900001</v>
      </c>
      <c r="B5382" t="s">
        <v>110</v>
      </c>
      <c r="C5382" t="s">
        <v>20736</v>
      </c>
      <c r="D5382" t="s">
        <v>121</v>
      </c>
      <c r="F5382" t="s">
        <v>113</v>
      </c>
      <c r="G5382" t="s">
        <v>20740</v>
      </c>
      <c r="H5382" t="s">
        <v>20741</v>
      </c>
      <c r="I5382" t="s">
        <v>20742</v>
      </c>
      <c r="W5382" t="s">
        <v>20743</v>
      </c>
      <c r="Y5382" t="s">
        <v>20736</v>
      </c>
      <c r="AB5382" s="3"/>
      <c r="AJ5382" t="s">
        <v>119</v>
      </c>
      <c r="AK5382" t="s">
        <v>119</v>
      </c>
      <c r="AL5382" t="s">
        <v>119</v>
      </c>
      <c r="CO5382" s="3"/>
      <c r="CP5382" t="s">
        <v>20739</v>
      </c>
    </row>
    <row r="5383" spans="1:94" x14ac:dyDescent="0.35">
      <c r="A5383">
        <v>900001</v>
      </c>
      <c r="B5383" t="s">
        <v>110</v>
      </c>
      <c r="C5383" t="s">
        <v>20744</v>
      </c>
      <c r="D5383" t="s">
        <v>126</v>
      </c>
      <c r="F5383" t="s">
        <v>279</v>
      </c>
      <c r="G5383" t="s">
        <v>20745</v>
      </c>
      <c r="H5383" t="s">
        <v>20746</v>
      </c>
      <c r="S5383" t="s">
        <v>1080</v>
      </c>
      <c r="T5383" t="s">
        <v>2675</v>
      </c>
      <c r="W5383" t="s">
        <v>18091</v>
      </c>
      <c r="Y5383" t="s">
        <v>20744</v>
      </c>
      <c r="AB5383" s="3"/>
      <c r="AJ5383" t="s">
        <v>119</v>
      </c>
      <c r="AK5383" t="s">
        <v>119</v>
      </c>
      <c r="AL5383" t="s">
        <v>119</v>
      </c>
      <c r="CO5383" s="3"/>
      <c r="CP5383" t="s">
        <v>20747</v>
      </c>
    </row>
    <row r="5384" spans="1:94" x14ac:dyDescent="0.35">
      <c r="A5384">
        <v>900001</v>
      </c>
      <c r="B5384" t="s">
        <v>110</v>
      </c>
      <c r="C5384" t="s">
        <v>20748</v>
      </c>
      <c r="D5384" t="s">
        <v>126</v>
      </c>
      <c r="F5384" t="s">
        <v>150</v>
      </c>
      <c r="G5384" t="s">
        <v>20748</v>
      </c>
      <c r="H5384" t="s">
        <v>20749</v>
      </c>
      <c r="S5384" t="s">
        <v>1714</v>
      </c>
      <c r="W5384" t="s">
        <v>20750</v>
      </c>
      <c r="Y5384" t="s">
        <v>20751</v>
      </c>
      <c r="AB5384" s="3"/>
      <c r="AJ5384" t="s">
        <v>119</v>
      </c>
      <c r="AK5384" t="s">
        <v>119</v>
      </c>
      <c r="AL5384" t="s">
        <v>119</v>
      </c>
      <c r="CO5384" s="3"/>
      <c r="CP5384" t="s">
        <v>20752</v>
      </c>
    </row>
    <row r="5385" spans="1:94" x14ac:dyDescent="0.35">
      <c r="A5385">
        <v>900001</v>
      </c>
      <c r="B5385" t="s">
        <v>110</v>
      </c>
      <c r="C5385" t="s">
        <v>20753</v>
      </c>
      <c r="D5385" t="s">
        <v>126</v>
      </c>
      <c r="F5385" t="s">
        <v>127</v>
      </c>
      <c r="G5385" t="s">
        <v>20754</v>
      </c>
      <c r="H5385" t="s">
        <v>20755</v>
      </c>
      <c r="S5385" t="s">
        <v>20756</v>
      </c>
      <c r="T5385" t="s">
        <v>20757</v>
      </c>
      <c r="Y5385" t="s">
        <v>20753</v>
      </c>
      <c r="AB5385" s="3"/>
      <c r="AJ5385" t="s">
        <v>119</v>
      </c>
      <c r="AK5385" t="s">
        <v>119</v>
      </c>
      <c r="AL5385" t="s">
        <v>119</v>
      </c>
      <c r="CO5385" s="3"/>
      <c r="CP5385" t="s">
        <v>20758</v>
      </c>
    </row>
    <row r="5386" spans="1:94" x14ac:dyDescent="0.35">
      <c r="A5386">
        <v>900001</v>
      </c>
      <c r="B5386" t="s">
        <v>110</v>
      </c>
      <c r="C5386" t="s">
        <v>20759</v>
      </c>
      <c r="D5386" t="s">
        <v>126</v>
      </c>
      <c r="F5386" t="s">
        <v>127</v>
      </c>
      <c r="G5386" t="s">
        <v>20760</v>
      </c>
      <c r="S5386" t="s">
        <v>3855</v>
      </c>
      <c r="T5386" t="s">
        <v>187</v>
      </c>
      <c r="W5386" t="s">
        <v>5929</v>
      </c>
      <c r="Y5386" t="s">
        <v>20759</v>
      </c>
      <c r="AB5386" s="3"/>
      <c r="AJ5386" t="s">
        <v>119</v>
      </c>
      <c r="AK5386" t="s">
        <v>119</v>
      </c>
      <c r="AL5386" t="s">
        <v>119</v>
      </c>
      <c r="CO5386" s="3"/>
      <c r="CP5386" t="s">
        <v>20761</v>
      </c>
    </row>
    <row r="5387" spans="1:94" x14ac:dyDescent="0.35">
      <c r="A5387">
        <v>900001</v>
      </c>
      <c r="B5387" t="s">
        <v>110</v>
      </c>
      <c r="C5387" t="s">
        <v>20762</v>
      </c>
      <c r="D5387" t="s">
        <v>126</v>
      </c>
      <c r="F5387" t="s">
        <v>127</v>
      </c>
      <c r="G5387" t="s">
        <v>20763</v>
      </c>
      <c r="S5387" t="s">
        <v>1714</v>
      </c>
      <c r="T5387" t="s">
        <v>591</v>
      </c>
      <c r="W5387" t="s">
        <v>20764</v>
      </c>
      <c r="Y5387" t="s">
        <v>20762</v>
      </c>
      <c r="AB5387" s="3"/>
      <c r="AJ5387" t="s">
        <v>119</v>
      </c>
      <c r="AK5387" t="s">
        <v>119</v>
      </c>
      <c r="AL5387" t="s">
        <v>119</v>
      </c>
      <c r="CO5387" s="3"/>
      <c r="CP5387" t="s">
        <v>20765</v>
      </c>
    </row>
    <row r="5388" spans="1:94" x14ac:dyDescent="0.35">
      <c r="A5388">
        <v>900001</v>
      </c>
      <c r="B5388" t="s">
        <v>110</v>
      </c>
      <c r="C5388" t="s">
        <v>20766</v>
      </c>
      <c r="D5388" t="s">
        <v>126</v>
      </c>
      <c r="F5388" t="s">
        <v>127</v>
      </c>
      <c r="G5388" t="s">
        <v>20767</v>
      </c>
      <c r="S5388" t="s">
        <v>20768</v>
      </c>
      <c r="T5388" t="s">
        <v>4709</v>
      </c>
      <c r="W5388" t="s">
        <v>20769</v>
      </c>
      <c r="Y5388" t="s">
        <v>20766</v>
      </c>
      <c r="AB5388" s="3"/>
      <c r="AJ5388" t="s">
        <v>119</v>
      </c>
      <c r="AK5388" t="s">
        <v>119</v>
      </c>
      <c r="AL5388" t="s">
        <v>119</v>
      </c>
      <c r="CO5388" s="3"/>
      <c r="CP5388" t="s">
        <v>20770</v>
      </c>
    </row>
    <row r="5389" spans="1:94" x14ac:dyDescent="0.35">
      <c r="A5389">
        <v>900001</v>
      </c>
      <c r="B5389" t="s">
        <v>110</v>
      </c>
      <c r="C5389" t="s">
        <v>20771</v>
      </c>
      <c r="D5389" t="s">
        <v>126</v>
      </c>
      <c r="F5389" t="s">
        <v>150</v>
      </c>
      <c r="G5389" t="s">
        <v>20772</v>
      </c>
      <c r="H5389" t="s">
        <v>20773</v>
      </c>
      <c r="S5389" t="s">
        <v>20774</v>
      </c>
      <c r="Y5389" t="s">
        <v>20771</v>
      </c>
      <c r="AB5389" s="3"/>
      <c r="AJ5389" t="s">
        <v>119</v>
      </c>
      <c r="AK5389" t="s">
        <v>119</v>
      </c>
      <c r="AL5389" t="s">
        <v>119</v>
      </c>
      <c r="CO5389" s="3"/>
      <c r="CP5389" t="s">
        <v>20775</v>
      </c>
    </row>
    <row r="5390" spans="1:94" x14ac:dyDescent="0.35">
      <c r="A5390">
        <v>900001</v>
      </c>
      <c r="B5390" t="s">
        <v>110</v>
      </c>
      <c r="C5390" t="s">
        <v>20776</v>
      </c>
      <c r="D5390" t="s">
        <v>126</v>
      </c>
      <c r="F5390" t="s">
        <v>150</v>
      </c>
      <c r="G5390" t="s">
        <v>20777</v>
      </c>
      <c r="H5390" t="s">
        <v>20778</v>
      </c>
      <c r="T5390" t="s">
        <v>1714</v>
      </c>
      <c r="W5390" t="s">
        <v>20779</v>
      </c>
      <c r="Y5390" t="s">
        <v>20776</v>
      </c>
      <c r="AB5390" s="3"/>
      <c r="AJ5390" t="s">
        <v>119</v>
      </c>
      <c r="AK5390" t="s">
        <v>119</v>
      </c>
      <c r="AL5390" t="s">
        <v>119</v>
      </c>
      <c r="CO5390" s="3"/>
      <c r="CP5390" t="s">
        <v>20780</v>
      </c>
    </row>
    <row r="5391" spans="1:94" x14ac:dyDescent="0.35">
      <c r="A5391">
        <v>900001</v>
      </c>
      <c r="B5391" t="s">
        <v>110</v>
      </c>
      <c r="C5391" t="s">
        <v>20781</v>
      </c>
      <c r="D5391" t="s">
        <v>126</v>
      </c>
      <c r="F5391" t="s">
        <v>279</v>
      </c>
      <c r="G5391" t="s">
        <v>20782</v>
      </c>
      <c r="H5391" t="s">
        <v>20783</v>
      </c>
      <c r="S5391" t="s">
        <v>2951</v>
      </c>
      <c r="T5391" t="s">
        <v>2952</v>
      </c>
      <c r="W5391" t="s">
        <v>6187</v>
      </c>
      <c r="Y5391" t="s">
        <v>20781</v>
      </c>
      <c r="AB5391" s="3"/>
      <c r="AJ5391" t="s">
        <v>119</v>
      </c>
      <c r="AK5391" t="s">
        <v>119</v>
      </c>
      <c r="AL5391" t="s">
        <v>119</v>
      </c>
      <c r="CO5391" s="3"/>
      <c r="CP5391" t="s">
        <v>20784</v>
      </c>
    </row>
    <row r="5392" spans="1:94" x14ac:dyDescent="0.35">
      <c r="A5392">
        <v>900001</v>
      </c>
      <c r="B5392" t="s">
        <v>110</v>
      </c>
      <c r="C5392" t="s">
        <v>20785</v>
      </c>
      <c r="D5392" t="s">
        <v>126</v>
      </c>
      <c r="F5392" t="s">
        <v>113</v>
      </c>
      <c r="G5392" t="s">
        <v>20786</v>
      </c>
      <c r="H5392" t="s">
        <v>20787</v>
      </c>
      <c r="S5392" t="s">
        <v>20788</v>
      </c>
      <c r="T5392" t="s">
        <v>142</v>
      </c>
      <c r="W5392" t="s">
        <v>20789</v>
      </c>
      <c r="Y5392" t="s">
        <v>20785</v>
      </c>
      <c r="AB5392" s="3"/>
      <c r="AJ5392" t="s">
        <v>119</v>
      </c>
      <c r="AK5392" t="s">
        <v>119</v>
      </c>
      <c r="AL5392" t="s">
        <v>119</v>
      </c>
      <c r="CO5392" s="3"/>
      <c r="CP5392" t="s">
        <v>20790</v>
      </c>
    </row>
    <row r="5393" spans="1:94" x14ac:dyDescent="0.35">
      <c r="A5393">
        <v>900001</v>
      </c>
      <c r="B5393" t="s">
        <v>110</v>
      </c>
      <c r="C5393" t="s">
        <v>20791</v>
      </c>
      <c r="D5393" t="s">
        <v>126</v>
      </c>
      <c r="F5393" t="s">
        <v>127</v>
      </c>
      <c r="G5393" t="s">
        <v>20792</v>
      </c>
      <c r="H5393" t="s">
        <v>204</v>
      </c>
      <c r="S5393" t="s">
        <v>5409</v>
      </c>
      <c r="T5393" t="s">
        <v>4709</v>
      </c>
      <c r="W5393" t="s">
        <v>5410</v>
      </c>
      <c r="Y5393" t="s">
        <v>20791</v>
      </c>
      <c r="AB5393" s="3"/>
      <c r="AJ5393" t="s">
        <v>119</v>
      </c>
      <c r="AK5393" t="s">
        <v>119</v>
      </c>
      <c r="AL5393" t="s">
        <v>119</v>
      </c>
      <c r="CO5393" s="3"/>
      <c r="CP5393" t="s">
        <v>20793</v>
      </c>
    </row>
    <row r="5394" spans="1:94" x14ac:dyDescent="0.35">
      <c r="A5394">
        <v>900001</v>
      </c>
      <c r="B5394" t="s">
        <v>110</v>
      </c>
      <c r="C5394" t="s">
        <v>20794</v>
      </c>
      <c r="D5394" t="s">
        <v>126</v>
      </c>
      <c r="F5394" t="s">
        <v>324</v>
      </c>
      <c r="G5394" t="s">
        <v>20795</v>
      </c>
      <c r="S5394" t="s">
        <v>737</v>
      </c>
      <c r="W5394" t="s">
        <v>20796</v>
      </c>
      <c r="Y5394" t="s">
        <v>20794</v>
      </c>
      <c r="AB5394" s="3"/>
      <c r="AJ5394" t="s">
        <v>119</v>
      </c>
      <c r="AK5394" t="s">
        <v>119</v>
      </c>
      <c r="AL5394" t="s">
        <v>119</v>
      </c>
      <c r="CO5394" s="3"/>
      <c r="CP5394" t="s">
        <v>20797</v>
      </c>
    </row>
    <row r="5395" spans="1:94" x14ac:dyDescent="0.35">
      <c r="A5395">
        <v>900001</v>
      </c>
      <c r="B5395" t="s">
        <v>110</v>
      </c>
      <c r="C5395" t="s">
        <v>20798</v>
      </c>
      <c r="D5395" t="s">
        <v>126</v>
      </c>
      <c r="F5395" t="s">
        <v>127</v>
      </c>
      <c r="G5395" t="s">
        <v>20799</v>
      </c>
      <c r="S5395" t="s">
        <v>20800</v>
      </c>
      <c r="T5395" t="s">
        <v>1511</v>
      </c>
      <c r="W5395" t="s">
        <v>1589</v>
      </c>
      <c r="Y5395" t="s">
        <v>20798</v>
      </c>
      <c r="AB5395" s="3"/>
      <c r="AE5395" t="s">
        <v>20801</v>
      </c>
      <c r="AJ5395" t="s">
        <v>119</v>
      </c>
      <c r="AK5395" t="s">
        <v>119</v>
      </c>
      <c r="AL5395" t="s">
        <v>119</v>
      </c>
      <c r="CO5395" s="3"/>
      <c r="CP5395" t="s">
        <v>20802</v>
      </c>
    </row>
    <row r="5396" spans="1:94" x14ac:dyDescent="0.35">
      <c r="A5396">
        <v>900001</v>
      </c>
      <c r="B5396" t="s">
        <v>110</v>
      </c>
      <c r="C5396" t="s">
        <v>20803</v>
      </c>
      <c r="D5396" t="s">
        <v>126</v>
      </c>
      <c r="F5396" t="s">
        <v>113</v>
      </c>
      <c r="G5396" t="s">
        <v>2219</v>
      </c>
      <c r="H5396" t="s">
        <v>20804</v>
      </c>
      <c r="I5396" t="s">
        <v>2220</v>
      </c>
      <c r="S5396" t="s">
        <v>20805</v>
      </c>
      <c r="T5396" t="s">
        <v>681</v>
      </c>
      <c r="W5396" t="s">
        <v>2221</v>
      </c>
      <c r="Y5396" t="s">
        <v>20803</v>
      </c>
      <c r="AB5396" s="3"/>
      <c r="AJ5396" t="s">
        <v>119</v>
      </c>
      <c r="AK5396" t="s">
        <v>119</v>
      </c>
      <c r="AL5396" t="s">
        <v>119</v>
      </c>
      <c r="CO5396" s="3"/>
      <c r="CP5396" t="s">
        <v>20806</v>
      </c>
    </row>
    <row r="5397" spans="1:94" x14ac:dyDescent="0.35">
      <c r="A5397">
        <v>900001</v>
      </c>
      <c r="B5397" t="s">
        <v>110</v>
      </c>
      <c r="C5397" t="s">
        <v>20807</v>
      </c>
      <c r="D5397" t="s">
        <v>126</v>
      </c>
      <c r="F5397" t="s">
        <v>20070</v>
      </c>
      <c r="G5397" t="s">
        <v>20808</v>
      </c>
      <c r="H5397" t="s">
        <v>20809</v>
      </c>
      <c r="S5397" t="s">
        <v>20810</v>
      </c>
      <c r="W5397" t="s">
        <v>20811</v>
      </c>
      <c r="Y5397" t="s">
        <v>20807</v>
      </c>
      <c r="AB5397" s="3"/>
      <c r="AJ5397" t="s">
        <v>119</v>
      </c>
      <c r="AK5397" t="s">
        <v>119</v>
      </c>
      <c r="AL5397" t="s">
        <v>119</v>
      </c>
      <c r="CO5397" s="3"/>
      <c r="CP5397" t="s">
        <v>20812</v>
      </c>
    </row>
    <row r="5398" spans="1:94" x14ac:dyDescent="0.35">
      <c r="A5398">
        <v>900001</v>
      </c>
      <c r="B5398" t="s">
        <v>110</v>
      </c>
      <c r="C5398" t="s">
        <v>20813</v>
      </c>
      <c r="D5398" t="s">
        <v>126</v>
      </c>
      <c r="F5398" t="s">
        <v>369</v>
      </c>
      <c r="G5398" t="s">
        <v>20814</v>
      </c>
      <c r="H5398" t="s">
        <v>20815</v>
      </c>
      <c r="S5398" t="s">
        <v>20816</v>
      </c>
      <c r="T5398" t="s">
        <v>1274</v>
      </c>
      <c r="W5398" t="s">
        <v>10530</v>
      </c>
      <c r="Y5398" t="s">
        <v>20813</v>
      </c>
      <c r="AB5398" s="3"/>
      <c r="AJ5398" t="s">
        <v>119</v>
      </c>
      <c r="AK5398" t="s">
        <v>119</v>
      </c>
      <c r="AL5398" t="s">
        <v>119</v>
      </c>
      <c r="CO5398" s="3"/>
      <c r="CP5398" t="s">
        <v>20817</v>
      </c>
    </row>
    <row r="5399" spans="1:94" x14ac:dyDescent="0.35">
      <c r="A5399">
        <v>900001</v>
      </c>
      <c r="B5399" t="s">
        <v>110</v>
      </c>
      <c r="C5399" t="s">
        <v>20818</v>
      </c>
      <c r="D5399" t="s">
        <v>126</v>
      </c>
      <c r="F5399" t="s">
        <v>463</v>
      </c>
      <c r="G5399" t="s">
        <v>20819</v>
      </c>
      <c r="S5399" t="s">
        <v>20820</v>
      </c>
      <c r="T5399" t="s">
        <v>466</v>
      </c>
      <c r="W5399" t="s">
        <v>20821</v>
      </c>
      <c r="Y5399" t="s">
        <v>20818</v>
      </c>
      <c r="AB5399" s="3"/>
      <c r="AJ5399" t="s">
        <v>119</v>
      </c>
      <c r="AK5399" t="s">
        <v>119</v>
      </c>
      <c r="AL5399" t="s">
        <v>119</v>
      </c>
      <c r="CO5399" s="3"/>
      <c r="CP5399" t="s">
        <v>20822</v>
      </c>
    </row>
    <row r="5400" spans="1:94" x14ac:dyDescent="0.35">
      <c r="A5400">
        <v>900001</v>
      </c>
      <c r="B5400" t="s">
        <v>110</v>
      </c>
      <c r="C5400" t="s">
        <v>20823</v>
      </c>
      <c r="D5400" t="s">
        <v>112</v>
      </c>
      <c r="F5400" t="s">
        <v>113</v>
      </c>
      <c r="G5400" t="s">
        <v>20824</v>
      </c>
      <c r="S5400" t="s">
        <v>142</v>
      </c>
      <c r="T5400" t="s">
        <v>142</v>
      </c>
      <c r="W5400" t="s">
        <v>20825</v>
      </c>
      <c r="Y5400" t="s">
        <v>20823</v>
      </c>
      <c r="AB5400" s="3"/>
      <c r="AE5400" t="s">
        <v>20826</v>
      </c>
      <c r="AJ5400" t="s">
        <v>119</v>
      </c>
      <c r="AK5400" t="s">
        <v>119</v>
      </c>
      <c r="AL5400" t="s">
        <v>119</v>
      </c>
      <c r="CO5400" s="3"/>
      <c r="CP5400" t="s">
        <v>20827</v>
      </c>
    </row>
    <row r="5401" spans="1:94" x14ac:dyDescent="0.35">
      <c r="A5401">
        <v>900001</v>
      </c>
      <c r="B5401" t="s">
        <v>110</v>
      </c>
      <c r="C5401" t="s">
        <v>20823</v>
      </c>
      <c r="D5401" t="s">
        <v>121</v>
      </c>
      <c r="F5401" t="s">
        <v>113</v>
      </c>
      <c r="G5401" t="s">
        <v>14656</v>
      </c>
      <c r="H5401" t="s">
        <v>20828</v>
      </c>
      <c r="I5401" t="s">
        <v>4169</v>
      </c>
      <c r="W5401" t="s">
        <v>20829</v>
      </c>
      <c r="Y5401" t="s">
        <v>20823</v>
      </c>
      <c r="AB5401" s="3"/>
      <c r="AJ5401" t="s">
        <v>119</v>
      </c>
      <c r="AK5401" t="s">
        <v>119</v>
      </c>
      <c r="AL5401" t="s">
        <v>119</v>
      </c>
      <c r="CO5401" s="3"/>
      <c r="CP5401" t="s">
        <v>20827</v>
      </c>
    </row>
    <row r="5402" spans="1:94" x14ac:dyDescent="0.35">
      <c r="A5402">
        <v>900001</v>
      </c>
      <c r="B5402" t="s">
        <v>110</v>
      </c>
      <c r="C5402" t="s">
        <v>20830</v>
      </c>
      <c r="D5402" t="s">
        <v>126</v>
      </c>
      <c r="F5402" t="s">
        <v>279</v>
      </c>
      <c r="G5402" t="s">
        <v>20831</v>
      </c>
      <c r="H5402" t="s">
        <v>20832</v>
      </c>
      <c r="S5402" t="s">
        <v>20833</v>
      </c>
      <c r="T5402" t="s">
        <v>2951</v>
      </c>
      <c r="W5402" t="s">
        <v>6187</v>
      </c>
      <c r="Y5402" t="s">
        <v>20830</v>
      </c>
      <c r="AB5402" s="3"/>
      <c r="AJ5402" t="s">
        <v>119</v>
      </c>
      <c r="AK5402" t="s">
        <v>119</v>
      </c>
      <c r="AL5402" t="s">
        <v>119</v>
      </c>
      <c r="CO5402" s="3"/>
    </row>
    <row r="5403" spans="1:94" x14ac:dyDescent="0.35">
      <c r="A5403">
        <v>900001</v>
      </c>
      <c r="B5403" t="s">
        <v>110</v>
      </c>
      <c r="C5403" t="s">
        <v>20834</v>
      </c>
      <c r="D5403" t="s">
        <v>126</v>
      </c>
      <c r="F5403" t="s">
        <v>150</v>
      </c>
      <c r="G5403" t="s">
        <v>20835</v>
      </c>
      <c r="H5403" t="s">
        <v>20836</v>
      </c>
      <c r="S5403" t="s">
        <v>5175</v>
      </c>
      <c r="T5403" t="s">
        <v>9175</v>
      </c>
      <c r="W5403" t="s">
        <v>20837</v>
      </c>
      <c r="Y5403" t="s">
        <v>20834</v>
      </c>
      <c r="AB5403" s="3"/>
      <c r="AJ5403" t="s">
        <v>119</v>
      </c>
      <c r="AK5403" t="s">
        <v>119</v>
      </c>
      <c r="AL5403" t="s">
        <v>119</v>
      </c>
      <c r="CO5403" s="3"/>
      <c r="CP5403" t="s">
        <v>20838</v>
      </c>
    </row>
    <row r="5404" spans="1:94" x14ac:dyDescent="0.35">
      <c r="A5404">
        <v>900001</v>
      </c>
      <c r="B5404" t="s">
        <v>110</v>
      </c>
      <c r="C5404" t="s">
        <v>20839</v>
      </c>
      <c r="D5404" t="s">
        <v>126</v>
      </c>
      <c r="F5404" t="s">
        <v>113</v>
      </c>
      <c r="G5404" t="s">
        <v>20840</v>
      </c>
      <c r="H5404" t="s">
        <v>20841</v>
      </c>
      <c r="S5404" t="s">
        <v>142</v>
      </c>
      <c r="T5404" t="s">
        <v>142</v>
      </c>
      <c r="W5404" t="s">
        <v>20842</v>
      </c>
      <c r="Y5404" t="s">
        <v>20839</v>
      </c>
      <c r="AB5404" s="3"/>
      <c r="AJ5404" t="s">
        <v>119</v>
      </c>
      <c r="AK5404" t="s">
        <v>119</v>
      </c>
      <c r="AL5404" t="s">
        <v>119</v>
      </c>
      <c r="CO5404" s="3"/>
      <c r="CP5404" t="s">
        <v>20843</v>
      </c>
    </row>
    <row r="5405" spans="1:94" x14ac:dyDescent="0.35">
      <c r="A5405">
        <v>900001</v>
      </c>
      <c r="B5405" t="s">
        <v>110</v>
      </c>
      <c r="C5405" t="s">
        <v>20844</v>
      </c>
      <c r="D5405" t="s">
        <v>126</v>
      </c>
      <c r="F5405" t="s">
        <v>127</v>
      </c>
      <c r="G5405" t="s">
        <v>20845</v>
      </c>
      <c r="S5405" t="s">
        <v>20846</v>
      </c>
      <c r="T5405" t="s">
        <v>731</v>
      </c>
      <c r="W5405" t="s">
        <v>20847</v>
      </c>
      <c r="Y5405" t="s">
        <v>20844</v>
      </c>
      <c r="AB5405" s="3"/>
      <c r="AJ5405" t="s">
        <v>119</v>
      </c>
      <c r="AK5405" t="s">
        <v>119</v>
      </c>
      <c r="AL5405" t="s">
        <v>119</v>
      </c>
      <c r="CO5405" s="3"/>
      <c r="CP5405" t="s">
        <v>20848</v>
      </c>
    </row>
    <row r="5406" spans="1:94" x14ac:dyDescent="0.35">
      <c r="A5406">
        <v>900001</v>
      </c>
      <c r="B5406" t="s">
        <v>110</v>
      </c>
      <c r="C5406" t="s">
        <v>20849</v>
      </c>
      <c r="D5406" t="s">
        <v>126</v>
      </c>
      <c r="F5406" t="s">
        <v>127</v>
      </c>
      <c r="G5406" t="s">
        <v>20850</v>
      </c>
      <c r="S5406" t="s">
        <v>20851</v>
      </c>
      <c r="T5406" t="s">
        <v>343</v>
      </c>
      <c r="W5406" t="s">
        <v>20852</v>
      </c>
      <c r="Y5406" t="s">
        <v>20849</v>
      </c>
      <c r="AB5406" s="3"/>
      <c r="AJ5406" t="s">
        <v>119</v>
      </c>
      <c r="AK5406" t="s">
        <v>119</v>
      </c>
      <c r="AL5406" t="s">
        <v>119</v>
      </c>
      <c r="CO5406" s="3"/>
      <c r="CP5406" t="s">
        <v>20853</v>
      </c>
    </row>
    <row r="5407" spans="1:94" x14ac:dyDescent="0.35">
      <c r="A5407">
        <v>900001</v>
      </c>
      <c r="B5407" t="s">
        <v>110</v>
      </c>
      <c r="C5407" t="s">
        <v>20854</v>
      </c>
      <c r="D5407" t="s">
        <v>112</v>
      </c>
      <c r="F5407" t="s">
        <v>127</v>
      </c>
      <c r="G5407" t="s">
        <v>20855</v>
      </c>
      <c r="S5407" t="s">
        <v>867</v>
      </c>
      <c r="T5407" t="s">
        <v>343</v>
      </c>
      <c r="W5407" t="s">
        <v>20856</v>
      </c>
      <c r="Y5407" t="s">
        <v>20854</v>
      </c>
      <c r="AB5407" s="3"/>
      <c r="AJ5407" t="s">
        <v>119</v>
      </c>
      <c r="AK5407" t="s">
        <v>119</v>
      </c>
      <c r="AL5407" t="s">
        <v>119</v>
      </c>
      <c r="CO5407" s="3"/>
      <c r="CP5407" t="s">
        <v>20857</v>
      </c>
    </row>
    <row r="5408" spans="1:94" x14ac:dyDescent="0.35">
      <c r="A5408">
        <v>900001</v>
      </c>
      <c r="B5408" t="s">
        <v>110</v>
      </c>
      <c r="C5408" t="s">
        <v>20854</v>
      </c>
      <c r="D5408" t="s">
        <v>158</v>
      </c>
      <c r="F5408" t="s">
        <v>127</v>
      </c>
      <c r="G5408" t="s">
        <v>20858</v>
      </c>
      <c r="S5408" t="s">
        <v>20859</v>
      </c>
      <c r="T5408" t="s">
        <v>3494</v>
      </c>
      <c r="W5408" t="s">
        <v>20860</v>
      </c>
      <c r="Y5408" t="s">
        <v>20854</v>
      </c>
      <c r="AB5408" s="3"/>
      <c r="AJ5408" t="s">
        <v>119</v>
      </c>
      <c r="AK5408" t="s">
        <v>119</v>
      </c>
      <c r="AL5408" t="s">
        <v>119</v>
      </c>
      <c r="CO5408" s="3"/>
      <c r="CP5408" t="s">
        <v>20857</v>
      </c>
    </row>
    <row r="5409" spans="1:94" x14ac:dyDescent="0.35">
      <c r="A5409">
        <v>900001</v>
      </c>
      <c r="B5409" t="s">
        <v>110</v>
      </c>
      <c r="C5409" t="s">
        <v>20861</v>
      </c>
      <c r="D5409" t="s">
        <v>126</v>
      </c>
      <c r="F5409" t="s">
        <v>127</v>
      </c>
      <c r="G5409" t="s">
        <v>20862</v>
      </c>
      <c r="S5409" t="s">
        <v>232</v>
      </c>
      <c r="T5409" t="s">
        <v>130</v>
      </c>
      <c r="W5409" t="s">
        <v>20863</v>
      </c>
      <c r="Y5409" t="s">
        <v>20861</v>
      </c>
      <c r="AB5409" s="3"/>
      <c r="AJ5409" t="s">
        <v>119</v>
      </c>
      <c r="AK5409" t="s">
        <v>119</v>
      </c>
      <c r="AL5409" t="s">
        <v>119</v>
      </c>
      <c r="CO5409" s="3"/>
    </row>
    <row r="5410" spans="1:94" x14ac:dyDescent="0.35">
      <c r="A5410">
        <v>900001</v>
      </c>
      <c r="B5410" t="s">
        <v>110</v>
      </c>
      <c r="C5410" t="s">
        <v>20864</v>
      </c>
      <c r="D5410" t="s">
        <v>126</v>
      </c>
      <c r="F5410" t="s">
        <v>127</v>
      </c>
      <c r="G5410" t="s">
        <v>20865</v>
      </c>
      <c r="S5410" t="s">
        <v>20866</v>
      </c>
      <c r="T5410" t="s">
        <v>3494</v>
      </c>
      <c r="W5410" t="s">
        <v>20867</v>
      </c>
      <c r="Y5410" t="s">
        <v>20864</v>
      </c>
      <c r="AB5410" s="3"/>
      <c r="AJ5410" t="s">
        <v>119</v>
      </c>
      <c r="AK5410" t="s">
        <v>119</v>
      </c>
      <c r="AL5410" t="s">
        <v>119</v>
      </c>
      <c r="CO5410" s="3"/>
      <c r="CP5410" t="s">
        <v>20868</v>
      </c>
    </row>
    <row r="5411" spans="1:94" x14ac:dyDescent="0.35">
      <c r="A5411">
        <v>900001</v>
      </c>
      <c r="B5411" t="s">
        <v>110</v>
      </c>
      <c r="C5411" t="s">
        <v>20869</v>
      </c>
      <c r="D5411" t="s">
        <v>126</v>
      </c>
      <c r="F5411" t="s">
        <v>127</v>
      </c>
      <c r="G5411" t="s">
        <v>20865</v>
      </c>
      <c r="S5411" t="s">
        <v>20866</v>
      </c>
      <c r="T5411" t="s">
        <v>3494</v>
      </c>
      <c r="W5411" t="s">
        <v>20867</v>
      </c>
      <c r="Y5411" t="s">
        <v>20864</v>
      </c>
      <c r="AB5411" s="3"/>
      <c r="AJ5411" t="s">
        <v>119</v>
      </c>
      <c r="AK5411" t="s">
        <v>119</v>
      </c>
      <c r="AL5411" t="s">
        <v>119</v>
      </c>
      <c r="CO5411" s="3"/>
      <c r="CP5411" t="s">
        <v>20868</v>
      </c>
    </row>
    <row r="5412" spans="1:94" x14ac:dyDescent="0.35">
      <c r="A5412">
        <v>900001</v>
      </c>
      <c r="B5412" t="s">
        <v>110</v>
      </c>
      <c r="C5412" t="s">
        <v>20870</v>
      </c>
      <c r="D5412" t="s">
        <v>126</v>
      </c>
      <c r="F5412" t="s">
        <v>253</v>
      </c>
      <c r="G5412" t="s">
        <v>20871</v>
      </c>
      <c r="H5412" t="s">
        <v>20872</v>
      </c>
      <c r="S5412" t="s">
        <v>20873</v>
      </c>
      <c r="W5412" t="s">
        <v>20874</v>
      </c>
      <c r="Y5412" t="s">
        <v>20870</v>
      </c>
      <c r="AB5412" s="3"/>
      <c r="AJ5412" t="s">
        <v>119</v>
      </c>
      <c r="AK5412" t="s">
        <v>119</v>
      </c>
      <c r="AL5412" t="s">
        <v>119</v>
      </c>
      <c r="CO5412" s="3"/>
      <c r="CP5412" t="s">
        <v>20875</v>
      </c>
    </row>
    <row r="5413" spans="1:94" x14ac:dyDescent="0.35">
      <c r="A5413">
        <v>900001</v>
      </c>
      <c r="B5413" t="s">
        <v>110</v>
      </c>
      <c r="C5413" t="s">
        <v>20876</v>
      </c>
      <c r="D5413" t="s">
        <v>126</v>
      </c>
      <c r="F5413" t="s">
        <v>150</v>
      </c>
      <c r="G5413" t="s">
        <v>20877</v>
      </c>
      <c r="H5413" t="s">
        <v>20878</v>
      </c>
      <c r="S5413" t="s">
        <v>11783</v>
      </c>
      <c r="T5413" t="s">
        <v>11783</v>
      </c>
      <c r="W5413" t="s">
        <v>20879</v>
      </c>
      <c r="Y5413" t="s">
        <v>20876</v>
      </c>
      <c r="AB5413" s="3"/>
      <c r="AJ5413" t="s">
        <v>119</v>
      </c>
      <c r="AK5413" t="s">
        <v>119</v>
      </c>
      <c r="AL5413" t="s">
        <v>119</v>
      </c>
      <c r="CO5413" s="3"/>
      <c r="CP5413" t="s">
        <v>20880</v>
      </c>
    </row>
    <row r="5414" spans="1:94" x14ac:dyDescent="0.35">
      <c r="A5414">
        <v>900001</v>
      </c>
      <c r="B5414" t="s">
        <v>110</v>
      </c>
      <c r="C5414" t="s">
        <v>20881</v>
      </c>
      <c r="D5414" t="s">
        <v>112</v>
      </c>
      <c r="F5414" t="s">
        <v>113</v>
      </c>
      <c r="G5414" t="s">
        <v>20882</v>
      </c>
      <c r="S5414" t="s">
        <v>1311</v>
      </c>
      <c r="T5414" t="s">
        <v>625</v>
      </c>
      <c r="W5414" t="s">
        <v>20883</v>
      </c>
      <c r="Y5414" t="s">
        <v>20881</v>
      </c>
      <c r="AB5414" s="3"/>
      <c r="AJ5414" t="s">
        <v>119</v>
      </c>
      <c r="AK5414" t="s">
        <v>119</v>
      </c>
      <c r="AL5414" t="s">
        <v>119</v>
      </c>
      <c r="CO5414" s="3"/>
      <c r="CP5414" t="s">
        <v>20884</v>
      </c>
    </row>
    <row r="5415" spans="1:94" x14ac:dyDescent="0.35">
      <c r="A5415">
        <v>900001</v>
      </c>
      <c r="B5415" t="s">
        <v>110</v>
      </c>
      <c r="C5415" t="s">
        <v>20881</v>
      </c>
      <c r="D5415" t="s">
        <v>121</v>
      </c>
      <c r="F5415" t="s">
        <v>113</v>
      </c>
      <c r="G5415" t="s">
        <v>11866</v>
      </c>
      <c r="H5415" t="s">
        <v>20885</v>
      </c>
      <c r="I5415" t="s">
        <v>11868</v>
      </c>
      <c r="W5415" t="s">
        <v>20886</v>
      </c>
      <c r="Y5415" t="s">
        <v>20881</v>
      </c>
      <c r="AB5415" s="3"/>
      <c r="AJ5415" t="s">
        <v>119</v>
      </c>
      <c r="AK5415" t="s">
        <v>119</v>
      </c>
      <c r="AL5415" t="s">
        <v>119</v>
      </c>
      <c r="CO5415" s="3"/>
      <c r="CP5415" t="s">
        <v>20884</v>
      </c>
    </row>
    <row r="5416" spans="1:94" x14ac:dyDescent="0.35">
      <c r="A5416">
        <v>900001</v>
      </c>
      <c r="B5416" t="s">
        <v>110</v>
      </c>
      <c r="C5416" t="s">
        <v>20887</v>
      </c>
      <c r="D5416" t="s">
        <v>126</v>
      </c>
      <c r="F5416" t="s">
        <v>127</v>
      </c>
      <c r="G5416" t="s">
        <v>20888</v>
      </c>
      <c r="S5416" t="s">
        <v>20889</v>
      </c>
      <c r="T5416" t="s">
        <v>343</v>
      </c>
      <c r="W5416" t="s">
        <v>20890</v>
      </c>
      <c r="Y5416" t="s">
        <v>20887</v>
      </c>
      <c r="AB5416" s="3"/>
      <c r="AJ5416" t="s">
        <v>119</v>
      </c>
      <c r="AK5416" t="s">
        <v>119</v>
      </c>
      <c r="AL5416" t="s">
        <v>119</v>
      </c>
      <c r="CO5416" s="3"/>
      <c r="CP5416" t="s">
        <v>20891</v>
      </c>
    </row>
    <row r="5417" spans="1:94" x14ac:dyDescent="0.35">
      <c r="A5417">
        <v>900001</v>
      </c>
      <c r="B5417" t="s">
        <v>110</v>
      </c>
      <c r="C5417" t="s">
        <v>20892</v>
      </c>
      <c r="D5417" t="s">
        <v>112</v>
      </c>
      <c r="F5417" t="s">
        <v>127</v>
      </c>
      <c r="G5417" t="s">
        <v>20893</v>
      </c>
      <c r="S5417" t="s">
        <v>2834</v>
      </c>
      <c r="T5417" t="s">
        <v>4709</v>
      </c>
      <c r="W5417" t="s">
        <v>20894</v>
      </c>
      <c r="Y5417" t="s">
        <v>20892</v>
      </c>
      <c r="AB5417" s="3"/>
      <c r="AJ5417" t="s">
        <v>119</v>
      </c>
      <c r="AK5417" t="s">
        <v>119</v>
      </c>
      <c r="AL5417" t="s">
        <v>119</v>
      </c>
      <c r="CO5417" s="3"/>
      <c r="CP5417" t="s">
        <v>20895</v>
      </c>
    </row>
    <row r="5418" spans="1:94" x14ac:dyDescent="0.35">
      <c r="A5418">
        <v>900001</v>
      </c>
      <c r="B5418" t="s">
        <v>110</v>
      </c>
      <c r="C5418" t="s">
        <v>20892</v>
      </c>
      <c r="D5418" t="s">
        <v>158</v>
      </c>
      <c r="F5418" t="s">
        <v>127</v>
      </c>
      <c r="G5418" t="s">
        <v>20896</v>
      </c>
      <c r="S5418" t="s">
        <v>336</v>
      </c>
      <c r="T5418" t="s">
        <v>337</v>
      </c>
      <c r="W5418" t="s">
        <v>15246</v>
      </c>
      <c r="Y5418" t="s">
        <v>20892</v>
      </c>
      <c r="AB5418" s="3"/>
      <c r="AJ5418" t="s">
        <v>119</v>
      </c>
      <c r="AK5418" t="s">
        <v>119</v>
      </c>
      <c r="AL5418" t="s">
        <v>119</v>
      </c>
      <c r="CO5418" s="3"/>
      <c r="CP5418" t="s">
        <v>20895</v>
      </c>
    </row>
    <row r="5419" spans="1:94" x14ac:dyDescent="0.35">
      <c r="A5419">
        <v>900001</v>
      </c>
      <c r="B5419" t="s">
        <v>110</v>
      </c>
      <c r="C5419" t="s">
        <v>20897</v>
      </c>
      <c r="D5419" t="s">
        <v>112</v>
      </c>
      <c r="F5419" t="s">
        <v>127</v>
      </c>
      <c r="G5419" t="s">
        <v>20896</v>
      </c>
      <c r="S5419" t="s">
        <v>336</v>
      </c>
      <c r="T5419" t="s">
        <v>337</v>
      </c>
      <c r="W5419" t="s">
        <v>15246</v>
      </c>
      <c r="Y5419" t="s">
        <v>20892</v>
      </c>
      <c r="AB5419" s="3"/>
      <c r="AJ5419" t="s">
        <v>119</v>
      </c>
      <c r="AK5419" t="s">
        <v>119</v>
      </c>
      <c r="AL5419" t="s">
        <v>119</v>
      </c>
      <c r="CO5419" s="3"/>
      <c r="CP5419" t="s">
        <v>20895</v>
      </c>
    </row>
    <row r="5420" spans="1:94" x14ac:dyDescent="0.35">
      <c r="A5420">
        <v>900001</v>
      </c>
      <c r="B5420" t="s">
        <v>110</v>
      </c>
      <c r="C5420" t="s">
        <v>20897</v>
      </c>
      <c r="D5420" t="s">
        <v>121</v>
      </c>
      <c r="F5420" t="s">
        <v>127</v>
      </c>
      <c r="G5420" t="s">
        <v>20893</v>
      </c>
      <c r="S5420" t="s">
        <v>2834</v>
      </c>
      <c r="T5420" t="s">
        <v>4709</v>
      </c>
      <c r="W5420" t="s">
        <v>20894</v>
      </c>
      <c r="Y5420" t="s">
        <v>20892</v>
      </c>
      <c r="AB5420" s="3"/>
      <c r="AJ5420" t="s">
        <v>119</v>
      </c>
      <c r="AK5420" t="s">
        <v>119</v>
      </c>
      <c r="AL5420" t="s">
        <v>119</v>
      </c>
      <c r="CO5420" s="3"/>
      <c r="CP5420" t="s">
        <v>20895</v>
      </c>
    </row>
    <row r="5421" spans="1:94" x14ac:dyDescent="0.35">
      <c r="A5421">
        <v>900001</v>
      </c>
      <c r="B5421" t="s">
        <v>110</v>
      </c>
      <c r="C5421" t="s">
        <v>20898</v>
      </c>
      <c r="D5421" t="s">
        <v>112</v>
      </c>
      <c r="F5421" t="s">
        <v>113</v>
      </c>
      <c r="G5421" t="s">
        <v>20899</v>
      </c>
      <c r="H5421" t="s">
        <v>20900</v>
      </c>
      <c r="S5421" t="s">
        <v>1181</v>
      </c>
      <c r="T5421" t="s">
        <v>116</v>
      </c>
      <c r="W5421" t="s">
        <v>20901</v>
      </c>
      <c r="Y5421" t="s">
        <v>20898</v>
      </c>
      <c r="AB5421" s="3"/>
      <c r="AJ5421" t="s">
        <v>119</v>
      </c>
      <c r="AK5421" t="s">
        <v>119</v>
      </c>
      <c r="AL5421" t="s">
        <v>119</v>
      </c>
      <c r="CO5421" s="3"/>
      <c r="CP5421" t="s">
        <v>20902</v>
      </c>
    </row>
    <row r="5422" spans="1:94" x14ac:dyDescent="0.35">
      <c r="A5422">
        <v>900001</v>
      </c>
      <c r="B5422" t="s">
        <v>110</v>
      </c>
      <c r="C5422" t="s">
        <v>20898</v>
      </c>
      <c r="D5422" t="s">
        <v>121</v>
      </c>
      <c r="F5422" t="s">
        <v>113</v>
      </c>
      <c r="G5422" t="s">
        <v>20903</v>
      </c>
      <c r="H5422" t="s">
        <v>20904</v>
      </c>
      <c r="I5422" t="s">
        <v>20905</v>
      </c>
      <c r="W5422" t="s">
        <v>20906</v>
      </c>
      <c r="Y5422" t="s">
        <v>20898</v>
      </c>
      <c r="AB5422" s="3"/>
      <c r="AJ5422" t="s">
        <v>119</v>
      </c>
      <c r="AK5422" t="s">
        <v>119</v>
      </c>
      <c r="AL5422" t="s">
        <v>119</v>
      </c>
      <c r="CO5422" s="3"/>
      <c r="CP5422" t="s">
        <v>20902</v>
      </c>
    </row>
    <row r="5423" spans="1:94" x14ac:dyDescent="0.35">
      <c r="A5423">
        <v>900001</v>
      </c>
      <c r="B5423" t="s">
        <v>110</v>
      </c>
      <c r="C5423" t="s">
        <v>20907</v>
      </c>
      <c r="D5423" t="s">
        <v>126</v>
      </c>
      <c r="F5423" t="s">
        <v>246</v>
      </c>
      <c r="G5423" t="s">
        <v>20908</v>
      </c>
      <c r="S5423" t="s">
        <v>572</v>
      </c>
      <c r="Y5423" t="s">
        <v>20907</v>
      </c>
      <c r="AB5423" s="3"/>
      <c r="AJ5423" t="s">
        <v>119</v>
      </c>
      <c r="AK5423" t="s">
        <v>119</v>
      </c>
      <c r="AL5423" t="s">
        <v>119</v>
      </c>
      <c r="CO5423" s="3"/>
      <c r="CP5423" t="s">
        <v>20909</v>
      </c>
    </row>
    <row r="5424" spans="1:94" x14ac:dyDescent="0.35">
      <c r="A5424">
        <v>900001</v>
      </c>
      <c r="B5424" t="s">
        <v>110</v>
      </c>
      <c r="C5424" t="s">
        <v>20910</v>
      </c>
      <c r="D5424" t="s">
        <v>126</v>
      </c>
      <c r="F5424" t="s">
        <v>1457</v>
      </c>
      <c r="G5424" t="s">
        <v>20911</v>
      </c>
      <c r="H5424" t="s">
        <v>20912</v>
      </c>
      <c r="S5424" t="s">
        <v>20913</v>
      </c>
      <c r="T5424" t="s">
        <v>20914</v>
      </c>
      <c r="W5424" t="s">
        <v>20915</v>
      </c>
      <c r="Y5424" t="s">
        <v>20910</v>
      </c>
      <c r="AB5424" s="3"/>
      <c r="AJ5424" t="s">
        <v>119</v>
      </c>
      <c r="AK5424" t="s">
        <v>119</v>
      </c>
      <c r="AL5424" t="s">
        <v>119</v>
      </c>
      <c r="CO5424" s="3"/>
      <c r="CP5424" t="s">
        <v>10796</v>
      </c>
    </row>
    <row r="5425" spans="1:94" x14ac:dyDescent="0.35">
      <c r="A5425">
        <v>900001</v>
      </c>
      <c r="B5425" t="s">
        <v>110</v>
      </c>
      <c r="C5425" t="s">
        <v>20916</v>
      </c>
      <c r="D5425" t="s">
        <v>126</v>
      </c>
      <c r="F5425" t="s">
        <v>1457</v>
      </c>
      <c r="G5425" t="s">
        <v>20911</v>
      </c>
      <c r="H5425" t="s">
        <v>20912</v>
      </c>
      <c r="S5425" t="s">
        <v>20913</v>
      </c>
      <c r="T5425" t="s">
        <v>20914</v>
      </c>
      <c r="W5425" t="s">
        <v>20915</v>
      </c>
      <c r="Y5425" t="s">
        <v>20910</v>
      </c>
      <c r="AB5425" s="3"/>
      <c r="AJ5425" t="s">
        <v>119</v>
      </c>
      <c r="AK5425" t="s">
        <v>119</v>
      </c>
      <c r="AL5425" t="s">
        <v>119</v>
      </c>
      <c r="CO5425" s="3"/>
      <c r="CP5425" t="s">
        <v>10796</v>
      </c>
    </row>
    <row r="5426" spans="1:94" x14ac:dyDescent="0.35">
      <c r="A5426">
        <v>900001</v>
      </c>
      <c r="B5426" t="s">
        <v>110</v>
      </c>
      <c r="C5426" t="s">
        <v>20917</v>
      </c>
      <c r="D5426" t="s">
        <v>126</v>
      </c>
      <c r="F5426" t="s">
        <v>127</v>
      </c>
      <c r="G5426" t="s">
        <v>20918</v>
      </c>
      <c r="H5426" t="s">
        <v>20919</v>
      </c>
      <c r="S5426" t="s">
        <v>867</v>
      </c>
      <c r="T5426" t="s">
        <v>343</v>
      </c>
      <c r="W5426" t="s">
        <v>1783</v>
      </c>
      <c r="Y5426" t="s">
        <v>20917</v>
      </c>
      <c r="AB5426" s="3"/>
      <c r="AJ5426" t="s">
        <v>119</v>
      </c>
      <c r="AK5426" t="s">
        <v>119</v>
      </c>
      <c r="AL5426" t="s">
        <v>119</v>
      </c>
      <c r="CO5426" s="3"/>
      <c r="CP5426" t="s">
        <v>20920</v>
      </c>
    </row>
    <row r="5427" spans="1:94" x14ac:dyDescent="0.35">
      <c r="A5427">
        <v>900001</v>
      </c>
      <c r="B5427" t="s">
        <v>110</v>
      </c>
      <c r="C5427" t="s">
        <v>20921</v>
      </c>
      <c r="D5427" t="s">
        <v>126</v>
      </c>
      <c r="F5427" t="s">
        <v>127</v>
      </c>
      <c r="G5427" t="s">
        <v>20922</v>
      </c>
      <c r="S5427" t="s">
        <v>619</v>
      </c>
      <c r="T5427" t="s">
        <v>130</v>
      </c>
      <c r="W5427" t="s">
        <v>5417</v>
      </c>
      <c r="Y5427" t="s">
        <v>20921</v>
      </c>
      <c r="AB5427" s="3"/>
      <c r="AI5427" t="s">
        <v>20923</v>
      </c>
      <c r="AJ5427" t="s">
        <v>119</v>
      </c>
      <c r="AK5427" t="s">
        <v>119</v>
      </c>
      <c r="AL5427" t="s">
        <v>119</v>
      </c>
      <c r="CO5427" s="3"/>
    </row>
    <row r="5428" spans="1:94" x14ac:dyDescent="0.35">
      <c r="A5428">
        <v>900001</v>
      </c>
      <c r="B5428" t="s">
        <v>110</v>
      </c>
      <c r="C5428" t="s">
        <v>20924</v>
      </c>
      <c r="D5428" t="s">
        <v>126</v>
      </c>
      <c r="F5428" t="s">
        <v>127</v>
      </c>
      <c r="G5428" t="s">
        <v>20925</v>
      </c>
      <c r="S5428" t="s">
        <v>4360</v>
      </c>
      <c r="T5428" t="s">
        <v>130</v>
      </c>
      <c r="W5428" t="s">
        <v>20926</v>
      </c>
      <c r="Y5428" t="s">
        <v>20924</v>
      </c>
      <c r="AB5428" s="3"/>
      <c r="AJ5428" t="s">
        <v>119</v>
      </c>
      <c r="AK5428" t="s">
        <v>119</v>
      </c>
      <c r="AL5428" t="s">
        <v>119</v>
      </c>
      <c r="CO5428" s="3"/>
      <c r="CP5428" t="s">
        <v>20927</v>
      </c>
    </row>
    <row r="5429" spans="1:94" x14ac:dyDescent="0.35">
      <c r="A5429">
        <v>900001</v>
      </c>
      <c r="B5429" t="s">
        <v>110</v>
      </c>
      <c r="C5429" t="s">
        <v>20928</v>
      </c>
      <c r="D5429" t="s">
        <v>126</v>
      </c>
      <c r="F5429" t="s">
        <v>127</v>
      </c>
      <c r="G5429" t="s">
        <v>20929</v>
      </c>
      <c r="S5429" t="s">
        <v>660</v>
      </c>
      <c r="T5429" t="s">
        <v>555</v>
      </c>
      <c r="W5429" t="s">
        <v>20930</v>
      </c>
      <c r="Y5429" t="s">
        <v>20928</v>
      </c>
      <c r="AB5429" s="3"/>
      <c r="AJ5429" t="s">
        <v>119</v>
      </c>
      <c r="AK5429" t="s">
        <v>119</v>
      </c>
      <c r="AL5429" t="s">
        <v>119</v>
      </c>
      <c r="CO5429" s="3"/>
      <c r="CP5429" t="s">
        <v>20931</v>
      </c>
    </row>
    <row r="5430" spans="1:94" x14ac:dyDescent="0.35">
      <c r="A5430">
        <v>900001</v>
      </c>
      <c r="B5430" t="s">
        <v>110</v>
      </c>
      <c r="C5430" t="s">
        <v>20932</v>
      </c>
      <c r="D5430" t="s">
        <v>126</v>
      </c>
      <c r="F5430" t="s">
        <v>4160</v>
      </c>
      <c r="G5430" t="s">
        <v>20933</v>
      </c>
      <c r="S5430" t="s">
        <v>20934</v>
      </c>
      <c r="W5430" t="s">
        <v>20935</v>
      </c>
      <c r="Y5430" t="s">
        <v>20936</v>
      </c>
      <c r="AB5430" s="3"/>
      <c r="AJ5430" t="s">
        <v>119</v>
      </c>
      <c r="AK5430" t="s">
        <v>119</v>
      </c>
      <c r="AL5430" t="s">
        <v>119</v>
      </c>
      <c r="CO5430" s="3"/>
      <c r="CP5430" t="s">
        <v>20937</v>
      </c>
    </row>
    <row r="5431" spans="1:94" x14ac:dyDescent="0.35">
      <c r="A5431">
        <v>900001</v>
      </c>
      <c r="B5431" t="s">
        <v>110</v>
      </c>
      <c r="C5431" t="s">
        <v>20938</v>
      </c>
      <c r="D5431" t="s">
        <v>126</v>
      </c>
      <c r="F5431" t="s">
        <v>127</v>
      </c>
      <c r="G5431" t="s">
        <v>20939</v>
      </c>
      <c r="S5431" t="s">
        <v>20940</v>
      </c>
      <c r="T5431" t="s">
        <v>2518</v>
      </c>
      <c r="W5431" t="s">
        <v>20941</v>
      </c>
      <c r="Y5431" t="s">
        <v>20938</v>
      </c>
      <c r="AB5431" s="3"/>
      <c r="AJ5431" t="s">
        <v>119</v>
      </c>
      <c r="AK5431" t="s">
        <v>119</v>
      </c>
      <c r="AL5431" t="s">
        <v>119</v>
      </c>
      <c r="CO5431" s="3"/>
      <c r="CP5431" t="s">
        <v>20942</v>
      </c>
    </row>
    <row r="5432" spans="1:94" x14ac:dyDescent="0.35">
      <c r="A5432">
        <v>900001</v>
      </c>
      <c r="B5432" t="s">
        <v>110</v>
      </c>
      <c r="C5432" t="s">
        <v>20943</v>
      </c>
      <c r="D5432" t="s">
        <v>126</v>
      </c>
      <c r="F5432" t="s">
        <v>127</v>
      </c>
      <c r="G5432" t="s">
        <v>20944</v>
      </c>
      <c r="S5432" t="s">
        <v>966</v>
      </c>
      <c r="T5432" t="s">
        <v>130</v>
      </c>
      <c r="W5432" t="s">
        <v>967</v>
      </c>
      <c r="Y5432" t="s">
        <v>20943</v>
      </c>
      <c r="AB5432" s="3"/>
      <c r="AJ5432" t="s">
        <v>119</v>
      </c>
      <c r="AK5432" t="s">
        <v>119</v>
      </c>
      <c r="AL5432" t="s">
        <v>119</v>
      </c>
      <c r="CO5432" s="3"/>
      <c r="CP5432" t="s">
        <v>20945</v>
      </c>
    </row>
    <row r="5433" spans="1:94" x14ac:dyDescent="0.35">
      <c r="A5433">
        <v>900001</v>
      </c>
      <c r="B5433" t="s">
        <v>110</v>
      </c>
      <c r="C5433" t="s">
        <v>20946</v>
      </c>
      <c r="D5433" t="s">
        <v>112</v>
      </c>
      <c r="F5433" t="s">
        <v>127</v>
      </c>
      <c r="G5433" t="s">
        <v>20947</v>
      </c>
      <c r="S5433" t="s">
        <v>20948</v>
      </c>
      <c r="T5433" t="s">
        <v>1025</v>
      </c>
      <c r="W5433" t="s">
        <v>20949</v>
      </c>
      <c r="Y5433" t="s">
        <v>20946</v>
      </c>
      <c r="AB5433" s="3"/>
      <c r="AJ5433" t="s">
        <v>119</v>
      </c>
      <c r="AK5433" t="s">
        <v>119</v>
      </c>
      <c r="AL5433" t="s">
        <v>119</v>
      </c>
      <c r="CO5433" s="3"/>
      <c r="CP5433" t="s">
        <v>20950</v>
      </c>
    </row>
    <row r="5434" spans="1:94" x14ac:dyDescent="0.35">
      <c r="A5434">
        <v>900001</v>
      </c>
      <c r="B5434" t="s">
        <v>110</v>
      </c>
      <c r="C5434" t="s">
        <v>20946</v>
      </c>
      <c r="D5434" t="s">
        <v>121</v>
      </c>
      <c r="F5434" t="s">
        <v>127</v>
      </c>
      <c r="G5434" t="s">
        <v>20951</v>
      </c>
      <c r="S5434" t="s">
        <v>4254</v>
      </c>
      <c r="T5434" t="s">
        <v>1025</v>
      </c>
      <c r="W5434" t="s">
        <v>20952</v>
      </c>
      <c r="Y5434" t="s">
        <v>20946</v>
      </c>
      <c r="AB5434" s="3"/>
      <c r="AJ5434" t="s">
        <v>119</v>
      </c>
      <c r="AK5434" t="s">
        <v>119</v>
      </c>
      <c r="AL5434" t="s">
        <v>119</v>
      </c>
      <c r="CO5434" s="3"/>
      <c r="CP5434" t="s">
        <v>20950</v>
      </c>
    </row>
    <row r="5435" spans="1:94" x14ac:dyDescent="0.35">
      <c r="A5435">
        <v>900001</v>
      </c>
      <c r="B5435" t="s">
        <v>110</v>
      </c>
      <c r="C5435" t="s">
        <v>20946</v>
      </c>
      <c r="D5435" t="s">
        <v>158</v>
      </c>
      <c r="F5435" t="s">
        <v>127</v>
      </c>
      <c r="G5435" t="s">
        <v>20953</v>
      </c>
      <c r="H5435" t="s">
        <v>20954</v>
      </c>
      <c r="S5435" t="s">
        <v>2847</v>
      </c>
      <c r="T5435" t="s">
        <v>855</v>
      </c>
      <c r="W5435" t="s">
        <v>2848</v>
      </c>
      <c r="Y5435" t="s">
        <v>20946</v>
      </c>
      <c r="AB5435" s="3"/>
      <c r="AJ5435" t="s">
        <v>119</v>
      </c>
      <c r="AK5435" t="s">
        <v>119</v>
      </c>
      <c r="AL5435" t="s">
        <v>119</v>
      </c>
      <c r="CO5435" s="3"/>
      <c r="CP5435" t="s">
        <v>20950</v>
      </c>
    </row>
    <row r="5436" spans="1:94" x14ac:dyDescent="0.35">
      <c r="A5436">
        <v>900001</v>
      </c>
      <c r="B5436" t="s">
        <v>110</v>
      </c>
      <c r="C5436" t="s">
        <v>20955</v>
      </c>
      <c r="D5436" t="s">
        <v>126</v>
      </c>
      <c r="F5436" t="s">
        <v>279</v>
      </c>
      <c r="G5436" t="s">
        <v>20956</v>
      </c>
      <c r="H5436" t="s">
        <v>20957</v>
      </c>
      <c r="S5436" t="s">
        <v>282</v>
      </c>
      <c r="T5436" t="s">
        <v>283</v>
      </c>
      <c r="W5436" t="s">
        <v>561</v>
      </c>
      <c r="Y5436" t="s">
        <v>20955</v>
      </c>
      <c r="AB5436" s="3"/>
      <c r="AJ5436" t="s">
        <v>119</v>
      </c>
      <c r="AK5436" t="s">
        <v>119</v>
      </c>
      <c r="AL5436" t="s">
        <v>119</v>
      </c>
      <c r="CO5436" s="3"/>
      <c r="CP5436" t="s">
        <v>20958</v>
      </c>
    </row>
    <row r="5437" spans="1:94" x14ac:dyDescent="0.35">
      <c r="A5437">
        <v>900001</v>
      </c>
      <c r="B5437" t="s">
        <v>110</v>
      </c>
      <c r="C5437" t="s">
        <v>20959</v>
      </c>
      <c r="D5437" t="s">
        <v>126</v>
      </c>
      <c r="F5437" t="s">
        <v>329</v>
      </c>
      <c r="G5437" t="s">
        <v>20960</v>
      </c>
      <c r="S5437" t="s">
        <v>332</v>
      </c>
      <c r="T5437" t="s">
        <v>332</v>
      </c>
      <c r="W5437" t="s">
        <v>915</v>
      </c>
      <c r="Y5437" t="s">
        <v>20959</v>
      </c>
      <c r="AB5437" s="3"/>
      <c r="AJ5437" t="s">
        <v>119</v>
      </c>
      <c r="AK5437" t="s">
        <v>119</v>
      </c>
      <c r="AL5437" t="s">
        <v>119</v>
      </c>
      <c r="CO5437" s="3"/>
      <c r="CP5437" t="s">
        <v>20961</v>
      </c>
    </row>
    <row r="5438" spans="1:94" x14ac:dyDescent="0.35">
      <c r="A5438">
        <v>900001</v>
      </c>
      <c r="B5438" t="s">
        <v>110</v>
      </c>
      <c r="C5438" t="s">
        <v>20962</v>
      </c>
      <c r="D5438" t="s">
        <v>126</v>
      </c>
      <c r="F5438" t="s">
        <v>279</v>
      </c>
      <c r="G5438" t="s">
        <v>20963</v>
      </c>
      <c r="H5438" t="s">
        <v>20964</v>
      </c>
      <c r="S5438" t="s">
        <v>282</v>
      </c>
      <c r="T5438" t="s">
        <v>283</v>
      </c>
      <c r="W5438" t="s">
        <v>18463</v>
      </c>
      <c r="Y5438" t="s">
        <v>20962</v>
      </c>
      <c r="AB5438" s="3"/>
      <c r="AJ5438" t="s">
        <v>119</v>
      </c>
      <c r="AK5438" t="s">
        <v>119</v>
      </c>
      <c r="AL5438" t="s">
        <v>119</v>
      </c>
      <c r="CO5438" s="3"/>
      <c r="CP5438" t="s">
        <v>20965</v>
      </c>
    </row>
    <row r="5439" spans="1:94" x14ac:dyDescent="0.35">
      <c r="A5439">
        <v>900001</v>
      </c>
      <c r="B5439" t="s">
        <v>110</v>
      </c>
      <c r="C5439" t="s">
        <v>20966</v>
      </c>
      <c r="D5439" t="s">
        <v>126</v>
      </c>
      <c r="F5439" t="s">
        <v>329</v>
      </c>
      <c r="G5439" t="s">
        <v>20967</v>
      </c>
      <c r="H5439" t="s">
        <v>20968</v>
      </c>
      <c r="S5439" t="s">
        <v>944</v>
      </c>
      <c r="T5439" t="s">
        <v>1192</v>
      </c>
      <c r="W5439" t="s">
        <v>20969</v>
      </c>
      <c r="Y5439" t="s">
        <v>20966</v>
      </c>
      <c r="AB5439" s="3"/>
      <c r="AJ5439" t="s">
        <v>119</v>
      </c>
      <c r="AK5439" t="s">
        <v>119</v>
      </c>
      <c r="AL5439" t="s">
        <v>119</v>
      </c>
      <c r="CO5439" s="3"/>
      <c r="CP5439" t="s">
        <v>20970</v>
      </c>
    </row>
    <row r="5440" spans="1:94" x14ac:dyDescent="0.35">
      <c r="A5440">
        <v>900001</v>
      </c>
      <c r="B5440" t="s">
        <v>110</v>
      </c>
      <c r="C5440" t="s">
        <v>20971</v>
      </c>
      <c r="D5440" t="s">
        <v>126</v>
      </c>
      <c r="F5440" t="s">
        <v>127</v>
      </c>
      <c r="G5440" t="s">
        <v>20972</v>
      </c>
      <c r="H5440" t="s">
        <v>20973</v>
      </c>
      <c r="S5440" t="s">
        <v>872</v>
      </c>
      <c r="T5440" t="s">
        <v>130</v>
      </c>
      <c r="W5440" t="s">
        <v>3340</v>
      </c>
      <c r="Y5440" t="s">
        <v>20971</v>
      </c>
      <c r="AB5440" s="3"/>
      <c r="AJ5440" t="s">
        <v>119</v>
      </c>
      <c r="AK5440" t="s">
        <v>119</v>
      </c>
      <c r="AL5440" t="s">
        <v>119</v>
      </c>
      <c r="CO5440" s="3"/>
      <c r="CP5440" t="s">
        <v>20974</v>
      </c>
    </row>
    <row r="5441" spans="1:94" x14ac:dyDescent="0.35">
      <c r="A5441">
        <v>900001</v>
      </c>
      <c r="B5441" t="s">
        <v>110</v>
      </c>
      <c r="C5441" t="s">
        <v>20975</v>
      </c>
      <c r="D5441" t="s">
        <v>126</v>
      </c>
      <c r="F5441" t="s">
        <v>127</v>
      </c>
      <c r="G5441" t="s">
        <v>20976</v>
      </c>
      <c r="S5441" t="s">
        <v>20977</v>
      </c>
      <c r="T5441" t="s">
        <v>492</v>
      </c>
      <c r="W5441" t="s">
        <v>20978</v>
      </c>
      <c r="Y5441" t="s">
        <v>20975</v>
      </c>
      <c r="AB5441" s="3"/>
      <c r="AJ5441" t="s">
        <v>119</v>
      </c>
      <c r="AK5441" t="s">
        <v>119</v>
      </c>
      <c r="AL5441" t="s">
        <v>119</v>
      </c>
      <c r="CO5441" s="3"/>
      <c r="CP5441" t="s">
        <v>20979</v>
      </c>
    </row>
    <row r="5442" spans="1:94" x14ac:dyDescent="0.35">
      <c r="A5442">
        <v>900001</v>
      </c>
      <c r="B5442" t="s">
        <v>110</v>
      </c>
      <c r="C5442" t="s">
        <v>20980</v>
      </c>
      <c r="D5442" t="s">
        <v>126</v>
      </c>
      <c r="F5442" t="s">
        <v>127</v>
      </c>
      <c r="G5442" t="s">
        <v>20981</v>
      </c>
      <c r="S5442" t="s">
        <v>522</v>
      </c>
      <c r="T5442" t="s">
        <v>130</v>
      </c>
      <c r="W5442" t="s">
        <v>5159</v>
      </c>
      <c r="Y5442" t="s">
        <v>20980</v>
      </c>
      <c r="AB5442" s="3"/>
      <c r="AJ5442" t="s">
        <v>119</v>
      </c>
      <c r="AK5442" t="s">
        <v>119</v>
      </c>
      <c r="AL5442" t="s">
        <v>119</v>
      </c>
      <c r="CO5442" s="3"/>
      <c r="CP5442" t="s">
        <v>20982</v>
      </c>
    </row>
    <row r="5443" spans="1:94" x14ac:dyDescent="0.35">
      <c r="A5443">
        <v>900001</v>
      </c>
      <c r="B5443" t="s">
        <v>110</v>
      </c>
      <c r="C5443" t="s">
        <v>20983</v>
      </c>
      <c r="D5443" t="s">
        <v>126</v>
      </c>
      <c r="F5443" t="s">
        <v>463</v>
      </c>
      <c r="G5443" t="s">
        <v>20984</v>
      </c>
      <c r="S5443" t="s">
        <v>20985</v>
      </c>
      <c r="T5443" t="s">
        <v>466</v>
      </c>
      <c r="W5443" t="s">
        <v>20986</v>
      </c>
      <c r="Y5443" t="s">
        <v>20983</v>
      </c>
      <c r="AB5443" s="3"/>
      <c r="AJ5443" t="s">
        <v>119</v>
      </c>
      <c r="AK5443" t="s">
        <v>119</v>
      </c>
      <c r="AL5443" t="s">
        <v>119</v>
      </c>
      <c r="CO5443" s="3"/>
      <c r="CP5443" t="s">
        <v>20987</v>
      </c>
    </row>
    <row r="5444" spans="1:94" x14ac:dyDescent="0.35">
      <c r="A5444">
        <v>900001</v>
      </c>
      <c r="B5444" t="s">
        <v>110</v>
      </c>
      <c r="C5444" t="s">
        <v>20988</v>
      </c>
      <c r="D5444" t="s">
        <v>126</v>
      </c>
      <c r="F5444" t="s">
        <v>463</v>
      </c>
      <c r="G5444" t="s">
        <v>20984</v>
      </c>
      <c r="S5444" t="s">
        <v>20985</v>
      </c>
      <c r="T5444" t="s">
        <v>466</v>
      </c>
      <c r="W5444" t="s">
        <v>20986</v>
      </c>
      <c r="Y5444" t="s">
        <v>20983</v>
      </c>
      <c r="AB5444" s="3"/>
      <c r="AJ5444" t="s">
        <v>119</v>
      </c>
      <c r="AK5444" t="s">
        <v>119</v>
      </c>
      <c r="AL5444" t="s">
        <v>119</v>
      </c>
      <c r="CO5444" s="3"/>
      <c r="CP5444" t="s">
        <v>20987</v>
      </c>
    </row>
    <row r="5445" spans="1:94" x14ac:dyDescent="0.35">
      <c r="A5445">
        <v>900001</v>
      </c>
      <c r="B5445" t="s">
        <v>110</v>
      </c>
      <c r="C5445" t="s">
        <v>20989</v>
      </c>
      <c r="D5445" t="s">
        <v>126</v>
      </c>
      <c r="F5445" t="s">
        <v>1261</v>
      </c>
      <c r="G5445" t="s">
        <v>20990</v>
      </c>
      <c r="H5445" t="s">
        <v>20991</v>
      </c>
      <c r="I5445" t="s">
        <v>7451</v>
      </c>
      <c r="S5445" t="s">
        <v>1263</v>
      </c>
      <c r="Y5445" t="s">
        <v>20989</v>
      </c>
      <c r="AB5445" s="3"/>
      <c r="AJ5445" t="s">
        <v>119</v>
      </c>
      <c r="AK5445" t="s">
        <v>119</v>
      </c>
      <c r="AL5445" t="s">
        <v>119</v>
      </c>
      <c r="CO5445" s="3"/>
      <c r="CP5445" t="s">
        <v>20992</v>
      </c>
    </row>
    <row r="5446" spans="1:94" x14ac:dyDescent="0.35">
      <c r="A5446">
        <v>900001</v>
      </c>
      <c r="B5446" t="s">
        <v>110</v>
      </c>
      <c r="C5446" t="s">
        <v>20993</v>
      </c>
      <c r="D5446" t="s">
        <v>126</v>
      </c>
      <c r="F5446" t="s">
        <v>113</v>
      </c>
      <c r="G5446" t="s">
        <v>20994</v>
      </c>
      <c r="H5446" t="s">
        <v>20995</v>
      </c>
      <c r="S5446" t="s">
        <v>5129</v>
      </c>
      <c r="T5446" t="s">
        <v>142</v>
      </c>
      <c r="W5446" t="s">
        <v>20996</v>
      </c>
      <c r="Y5446" t="s">
        <v>20993</v>
      </c>
      <c r="AB5446" s="3"/>
      <c r="AJ5446" t="s">
        <v>119</v>
      </c>
      <c r="AK5446" t="s">
        <v>119</v>
      </c>
      <c r="AL5446" t="s">
        <v>119</v>
      </c>
      <c r="CO5446" s="3"/>
      <c r="CP5446" t="s">
        <v>20997</v>
      </c>
    </row>
    <row r="5447" spans="1:94" x14ac:dyDescent="0.35">
      <c r="A5447">
        <v>900001</v>
      </c>
      <c r="B5447" t="s">
        <v>110</v>
      </c>
      <c r="C5447" t="s">
        <v>20998</v>
      </c>
      <c r="D5447" t="s">
        <v>126</v>
      </c>
      <c r="F5447" t="s">
        <v>127</v>
      </c>
      <c r="G5447" t="s">
        <v>20999</v>
      </c>
      <c r="S5447" t="s">
        <v>232</v>
      </c>
      <c r="T5447" t="s">
        <v>130</v>
      </c>
      <c r="W5447" t="s">
        <v>21000</v>
      </c>
      <c r="Y5447" t="s">
        <v>20998</v>
      </c>
      <c r="AB5447" s="3"/>
      <c r="AJ5447" t="s">
        <v>119</v>
      </c>
      <c r="AK5447" t="s">
        <v>119</v>
      </c>
      <c r="AL5447" t="s">
        <v>119</v>
      </c>
      <c r="CO5447" s="3"/>
    </row>
    <row r="5448" spans="1:94" x14ac:dyDescent="0.35">
      <c r="A5448">
        <v>900001</v>
      </c>
      <c r="B5448" t="s">
        <v>110</v>
      </c>
      <c r="C5448" t="s">
        <v>21001</v>
      </c>
      <c r="D5448" t="s">
        <v>126</v>
      </c>
      <c r="F5448" t="s">
        <v>127</v>
      </c>
      <c r="G5448" t="s">
        <v>21002</v>
      </c>
      <c r="S5448" t="s">
        <v>9627</v>
      </c>
      <c r="T5448" t="s">
        <v>130</v>
      </c>
      <c r="W5448" t="s">
        <v>21003</v>
      </c>
      <c r="Y5448" t="s">
        <v>21004</v>
      </c>
      <c r="AB5448" s="3"/>
      <c r="AJ5448" t="s">
        <v>119</v>
      </c>
      <c r="AK5448" t="s">
        <v>119</v>
      </c>
      <c r="AL5448" t="s">
        <v>119</v>
      </c>
      <c r="CO5448" s="3"/>
      <c r="CP5448" t="s">
        <v>21005</v>
      </c>
    </row>
    <row r="5449" spans="1:94" x14ac:dyDescent="0.35">
      <c r="A5449">
        <v>900001</v>
      </c>
      <c r="B5449" t="s">
        <v>110</v>
      </c>
      <c r="C5449" t="s">
        <v>21006</v>
      </c>
      <c r="D5449" t="s">
        <v>126</v>
      </c>
      <c r="F5449" t="s">
        <v>127</v>
      </c>
      <c r="G5449" t="s">
        <v>21007</v>
      </c>
      <c r="S5449" t="s">
        <v>1091</v>
      </c>
      <c r="T5449" t="s">
        <v>382</v>
      </c>
      <c r="W5449" t="s">
        <v>21008</v>
      </c>
      <c r="Y5449" t="s">
        <v>21006</v>
      </c>
      <c r="AB5449" s="3"/>
      <c r="AJ5449" t="s">
        <v>119</v>
      </c>
      <c r="AK5449" t="s">
        <v>119</v>
      </c>
      <c r="AL5449" t="s">
        <v>119</v>
      </c>
      <c r="CO5449" s="3"/>
    </row>
    <row r="5450" spans="1:94" x14ac:dyDescent="0.35">
      <c r="A5450">
        <v>900001</v>
      </c>
      <c r="B5450" t="s">
        <v>110</v>
      </c>
      <c r="C5450" t="s">
        <v>18612</v>
      </c>
      <c r="D5450" t="s">
        <v>126</v>
      </c>
      <c r="F5450" t="s">
        <v>127</v>
      </c>
      <c r="G5450" t="s">
        <v>18609</v>
      </c>
      <c r="S5450" t="s">
        <v>18610</v>
      </c>
      <c r="T5450" t="s">
        <v>130</v>
      </c>
      <c r="W5450" t="s">
        <v>5633</v>
      </c>
      <c r="Y5450" t="s">
        <v>18612</v>
      </c>
      <c r="AB5450" s="3"/>
      <c r="AJ5450" t="s">
        <v>119</v>
      </c>
      <c r="AK5450" t="s">
        <v>119</v>
      </c>
      <c r="AL5450" t="s">
        <v>119</v>
      </c>
      <c r="CO5450" s="3"/>
      <c r="CP5450" t="s">
        <v>21009</v>
      </c>
    </row>
    <row r="5451" spans="1:94" x14ac:dyDescent="0.35">
      <c r="A5451">
        <v>900001</v>
      </c>
      <c r="B5451" t="s">
        <v>110</v>
      </c>
      <c r="C5451" t="s">
        <v>21010</v>
      </c>
      <c r="D5451" t="s">
        <v>126</v>
      </c>
      <c r="F5451" t="s">
        <v>113</v>
      </c>
      <c r="G5451" t="s">
        <v>21011</v>
      </c>
      <c r="H5451" t="s">
        <v>21012</v>
      </c>
      <c r="I5451" t="s">
        <v>21013</v>
      </c>
      <c r="S5451" t="s">
        <v>2126</v>
      </c>
      <c r="T5451" t="s">
        <v>1297</v>
      </c>
      <c r="W5451" t="s">
        <v>21014</v>
      </c>
      <c r="Y5451" t="s">
        <v>21010</v>
      </c>
      <c r="AB5451" s="3"/>
      <c r="AJ5451" t="s">
        <v>119</v>
      </c>
      <c r="AK5451" t="s">
        <v>119</v>
      </c>
      <c r="AL5451" t="s">
        <v>119</v>
      </c>
      <c r="CO5451" s="3"/>
      <c r="CP5451" t="s">
        <v>21015</v>
      </c>
    </row>
    <row r="5452" spans="1:94" x14ac:dyDescent="0.35">
      <c r="A5452">
        <v>900001</v>
      </c>
      <c r="B5452" t="s">
        <v>110</v>
      </c>
      <c r="C5452" t="s">
        <v>21016</v>
      </c>
      <c r="D5452" t="s">
        <v>126</v>
      </c>
      <c r="F5452" t="s">
        <v>127</v>
      </c>
      <c r="G5452" t="s">
        <v>21017</v>
      </c>
      <c r="S5452" t="s">
        <v>21018</v>
      </c>
      <c r="T5452" t="s">
        <v>21019</v>
      </c>
      <c r="W5452" t="s">
        <v>21020</v>
      </c>
      <c r="Y5452" t="s">
        <v>21021</v>
      </c>
      <c r="AB5452" s="3"/>
      <c r="AJ5452" t="s">
        <v>119</v>
      </c>
      <c r="AK5452" t="s">
        <v>119</v>
      </c>
      <c r="AL5452" t="s">
        <v>119</v>
      </c>
      <c r="CO5452" s="3"/>
      <c r="CP5452" t="s">
        <v>21022</v>
      </c>
    </row>
    <row r="5453" spans="1:94" x14ac:dyDescent="0.35">
      <c r="A5453">
        <v>900001</v>
      </c>
      <c r="B5453" t="s">
        <v>110</v>
      </c>
      <c r="C5453" t="s">
        <v>21023</v>
      </c>
      <c r="D5453" t="s">
        <v>126</v>
      </c>
      <c r="F5453" t="s">
        <v>127</v>
      </c>
      <c r="G5453" t="s">
        <v>21024</v>
      </c>
      <c r="H5453" t="s">
        <v>398</v>
      </c>
      <c r="S5453" t="s">
        <v>21025</v>
      </c>
      <c r="T5453" t="s">
        <v>1342</v>
      </c>
      <c r="W5453" t="s">
        <v>16774</v>
      </c>
      <c r="Y5453" t="s">
        <v>21023</v>
      </c>
      <c r="AB5453" s="3"/>
      <c r="AJ5453" t="s">
        <v>119</v>
      </c>
      <c r="AK5453" t="s">
        <v>119</v>
      </c>
      <c r="AL5453" t="s">
        <v>119</v>
      </c>
      <c r="CO5453" s="3"/>
      <c r="CP5453" t="s">
        <v>21026</v>
      </c>
    </row>
    <row r="5454" spans="1:94" x14ac:dyDescent="0.35">
      <c r="A5454">
        <v>900001</v>
      </c>
      <c r="B5454" t="s">
        <v>110</v>
      </c>
      <c r="C5454" t="s">
        <v>21027</v>
      </c>
      <c r="D5454" t="s">
        <v>112</v>
      </c>
      <c r="F5454" t="s">
        <v>113</v>
      </c>
      <c r="G5454" t="s">
        <v>21028</v>
      </c>
      <c r="S5454" t="s">
        <v>1296</v>
      </c>
      <c r="T5454" t="s">
        <v>1297</v>
      </c>
      <c r="W5454" t="s">
        <v>21029</v>
      </c>
      <c r="Y5454" t="s">
        <v>21027</v>
      </c>
      <c r="AB5454" s="3"/>
      <c r="AJ5454" t="s">
        <v>119</v>
      </c>
      <c r="AK5454" t="s">
        <v>119</v>
      </c>
      <c r="AL5454" t="s">
        <v>119</v>
      </c>
      <c r="CO5454" s="3"/>
      <c r="CP5454" t="s">
        <v>21030</v>
      </c>
    </row>
    <row r="5455" spans="1:94" x14ac:dyDescent="0.35">
      <c r="A5455">
        <v>900001</v>
      </c>
      <c r="B5455" t="s">
        <v>110</v>
      </c>
      <c r="C5455" t="s">
        <v>21027</v>
      </c>
      <c r="D5455" t="s">
        <v>121</v>
      </c>
      <c r="F5455" t="s">
        <v>113</v>
      </c>
      <c r="G5455" t="s">
        <v>21031</v>
      </c>
      <c r="H5455" t="s">
        <v>21032</v>
      </c>
      <c r="I5455" t="s">
        <v>1866</v>
      </c>
      <c r="W5455" t="s">
        <v>21033</v>
      </c>
      <c r="Y5455" t="s">
        <v>21027</v>
      </c>
      <c r="AB5455" s="3"/>
      <c r="AJ5455" t="s">
        <v>119</v>
      </c>
      <c r="AK5455" t="s">
        <v>119</v>
      </c>
      <c r="AL5455" t="s">
        <v>119</v>
      </c>
      <c r="CO5455" s="3"/>
      <c r="CP5455" t="s">
        <v>21030</v>
      </c>
    </row>
    <row r="5456" spans="1:94" x14ac:dyDescent="0.35">
      <c r="A5456">
        <v>900001</v>
      </c>
      <c r="B5456" t="s">
        <v>110</v>
      </c>
      <c r="C5456" t="s">
        <v>21034</v>
      </c>
      <c r="D5456" t="s">
        <v>126</v>
      </c>
      <c r="F5456" t="s">
        <v>127</v>
      </c>
      <c r="G5456" t="s">
        <v>1821</v>
      </c>
      <c r="S5456" t="s">
        <v>1822</v>
      </c>
      <c r="T5456" t="s">
        <v>1823</v>
      </c>
      <c r="W5456" t="s">
        <v>1824</v>
      </c>
      <c r="Y5456" t="s">
        <v>1825</v>
      </c>
      <c r="AB5456" s="3"/>
      <c r="AJ5456" t="s">
        <v>119</v>
      </c>
      <c r="AK5456" t="s">
        <v>119</v>
      </c>
      <c r="AL5456" t="s">
        <v>119</v>
      </c>
      <c r="CO5456" s="3"/>
    </row>
    <row r="5457" spans="1:94" x14ac:dyDescent="0.35">
      <c r="A5457">
        <v>900001</v>
      </c>
      <c r="B5457" t="s">
        <v>110</v>
      </c>
      <c r="C5457" t="s">
        <v>21035</v>
      </c>
      <c r="D5457" t="s">
        <v>126</v>
      </c>
      <c r="F5457" t="s">
        <v>150</v>
      </c>
      <c r="G5457" t="s">
        <v>21036</v>
      </c>
      <c r="S5457" t="s">
        <v>5175</v>
      </c>
      <c r="T5457" t="s">
        <v>150</v>
      </c>
      <c r="Y5457" t="s">
        <v>21035</v>
      </c>
      <c r="AB5457" s="3"/>
      <c r="AJ5457" t="s">
        <v>119</v>
      </c>
      <c r="AK5457" t="s">
        <v>119</v>
      </c>
      <c r="AL5457" t="s">
        <v>119</v>
      </c>
      <c r="CO5457" s="3"/>
      <c r="CP5457" t="s">
        <v>21037</v>
      </c>
    </row>
    <row r="5458" spans="1:94" x14ac:dyDescent="0.35">
      <c r="A5458">
        <v>900001</v>
      </c>
      <c r="B5458" t="s">
        <v>110</v>
      </c>
      <c r="C5458" t="s">
        <v>21038</v>
      </c>
      <c r="D5458" t="s">
        <v>126</v>
      </c>
      <c r="F5458" t="s">
        <v>150</v>
      </c>
      <c r="G5458" t="s">
        <v>21039</v>
      </c>
      <c r="H5458" t="s">
        <v>21040</v>
      </c>
      <c r="S5458" t="s">
        <v>21041</v>
      </c>
      <c r="W5458" t="s">
        <v>21042</v>
      </c>
      <c r="Y5458" t="s">
        <v>21043</v>
      </c>
      <c r="AB5458" s="3"/>
      <c r="AJ5458" t="s">
        <v>119</v>
      </c>
      <c r="AK5458" t="s">
        <v>119</v>
      </c>
      <c r="AL5458" t="s">
        <v>119</v>
      </c>
      <c r="CO5458" s="3"/>
      <c r="CP5458" t="s">
        <v>21044</v>
      </c>
    </row>
    <row r="5459" spans="1:94" x14ac:dyDescent="0.35">
      <c r="A5459">
        <v>900001</v>
      </c>
      <c r="B5459" t="s">
        <v>110</v>
      </c>
      <c r="C5459" t="s">
        <v>21045</v>
      </c>
      <c r="D5459" t="s">
        <v>126</v>
      </c>
      <c r="F5459" t="s">
        <v>246</v>
      </c>
      <c r="G5459" t="s">
        <v>21046</v>
      </c>
      <c r="S5459" t="s">
        <v>452</v>
      </c>
      <c r="W5459" t="s">
        <v>21047</v>
      </c>
      <c r="Y5459" t="s">
        <v>21045</v>
      </c>
      <c r="AB5459" s="3"/>
      <c r="AJ5459" t="s">
        <v>119</v>
      </c>
      <c r="AK5459" t="s">
        <v>119</v>
      </c>
      <c r="AL5459" t="s">
        <v>119</v>
      </c>
      <c r="CO5459" s="3"/>
      <c r="CP5459" t="s">
        <v>21048</v>
      </c>
    </row>
    <row r="5460" spans="1:94" x14ac:dyDescent="0.35">
      <c r="A5460">
        <v>900001</v>
      </c>
      <c r="B5460" t="s">
        <v>110</v>
      </c>
      <c r="C5460" t="s">
        <v>21049</v>
      </c>
      <c r="D5460" t="s">
        <v>126</v>
      </c>
      <c r="F5460" t="s">
        <v>127</v>
      </c>
      <c r="G5460" t="s">
        <v>21050</v>
      </c>
      <c r="S5460" t="s">
        <v>526</v>
      </c>
      <c r="T5460" t="s">
        <v>130</v>
      </c>
      <c r="W5460" t="s">
        <v>4416</v>
      </c>
      <c r="Y5460" t="s">
        <v>21049</v>
      </c>
      <c r="AB5460" s="3"/>
      <c r="AI5460" t="s">
        <v>21051</v>
      </c>
      <c r="AJ5460" t="s">
        <v>119</v>
      </c>
      <c r="AK5460" t="s">
        <v>119</v>
      </c>
      <c r="AL5460" t="s">
        <v>119</v>
      </c>
      <c r="CO5460" s="3"/>
      <c r="CP5460" t="s">
        <v>21052</v>
      </c>
    </row>
    <row r="5461" spans="1:94" x14ac:dyDescent="0.35">
      <c r="A5461">
        <v>900001</v>
      </c>
      <c r="B5461" t="s">
        <v>110</v>
      </c>
      <c r="C5461" t="s">
        <v>21053</v>
      </c>
      <c r="D5461" t="s">
        <v>126</v>
      </c>
      <c r="F5461" t="s">
        <v>113</v>
      </c>
      <c r="G5461" t="s">
        <v>21054</v>
      </c>
      <c r="H5461" t="s">
        <v>21055</v>
      </c>
      <c r="I5461" t="s">
        <v>21056</v>
      </c>
      <c r="S5461" t="s">
        <v>117</v>
      </c>
      <c r="T5461" t="s">
        <v>1807</v>
      </c>
      <c r="W5461" t="s">
        <v>21057</v>
      </c>
      <c r="Y5461" t="s">
        <v>21053</v>
      </c>
      <c r="AB5461" s="3"/>
      <c r="AJ5461" t="s">
        <v>119</v>
      </c>
      <c r="AK5461" t="s">
        <v>119</v>
      </c>
      <c r="AL5461" t="s">
        <v>119</v>
      </c>
      <c r="CO5461" s="3"/>
      <c r="CP5461" t="s">
        <v>21058</v>
      </c>
    </row>
    <row r="5462" spans="1:94" x14ac:dyDescent="0.35">
      <c r="A5462">
        <v>900001</v>
      </c>
      <c r="B5462" t="s">
        <v>110</v>
      </c>
      <c r="C5462" t="s">
        <v>21059</v>
      </c>
      <c r="D5462" t="s">
        <v>126</v>
      </c>
      <c r="F5462" t="s">
        <v>127</v>
      </c>
      <c r="G5462" t="s">
        <v>21060</v>
      </c>
      <c r="S5462" t="s">
        <v>3318</v>
      </c>
      <c r="T5462" t="s">
        <v>320</v>
      </c>
      <c r="W5462" t="s">
        <v>3319</v>
      </c>
      <c r="Y5462" t="s">
        <v>21059</v>
      </c>
      <c r="AB5462" s="3"/>
      <c r="AJ5462" t="s">
        <v>119</v>
      </c>
      <c r="AK5462" t="s">
        <v>119</v>
      </c>
      <c r="AL5462" t="s">
        <v>119</v>
      </c>
      <c r="CO5462" s="3"/>
      <c r="CP5462" t="s">
        <v>21061</v>
      </c>
    </row>
    <row r="5463" spans="1:94" x14ac:dyDescent="0.35">
      <c r="A5463">
        <v>900001</v>
      </c>
      <c r="B5463" t="s">
        <v>110</v>
      </c>
      <c r="C5463" t="s">
        <v>21062</v>
      </c>
      <c r="D5463" t="s">
        <v>126</v>
      </c>
      <c r="F5463" t="s">
        <v>127</v>
      </c>
      <c r="G5463" t="s">
        <v>21063</v>
      </c>
      <c r="S5463" t="s">
        <v>2286</v>
      </c>
      <c r="T5463" t="s">
        <v>130</v>
      </c>
      <c r="W5463" t="s">
        <v>21064</v>
      </c>
      <c r="Y5463" t="s">
        <v>21062</v>
      </c>
      <c r="AB5463" s="3"/>
      <c r="AJ5463" t="s">
        <v>119</v>
      </c>
      <c r="AK5463" t="s">
        <v>119</v>
      </c>
      <c r="AL5463" t="s">
        <v>119</v>
      </c>
      <c r="CO5463" s="3"/>
      <c r="CP5463" t="s">
        <v>21065</v>
      </c>
    </row>
    <row r="5464" spans="1:94" x14ac:dyDescent="0.35">
      <c r="A5464">
        <v>900001</v>
      </c>
      <c r="B5464" t="s">
        <v>110</v>
      </c>
      <c r="C5464" t="s">
        <v>21066</v>
      </c>
      <c r="D5464" t="s">
        <v>126</v>
      </c>
      <c r="F5464" t="s">
        <v>246</v>
      </c>
      <c r="G5464" t="s">
        <v>21067</v>
      </c>
      <c r="S5464" t="s">
        <v>572</v>
      </c>
      <c r="T5464" t="s">
        <v>453</v>
      </c>
      <c r="W5464" t="s">
        <v>2052</v>
      </c>
      <c r="Y5464" t="s">
        <v>21066</v>
      </c>
      <c r="AB5464" s="3"/>
      <c r="AJ5464" t="s">
        <v>119</v>
      </c>
      <c r="AK5464" t="s">
        <v>119</v>
      </c>
      <c r="AL5464" t="s">
        <v>119</v>
      </c>
      <c r="CO5464" s="3"/>
      <c r="CP5464" t="s">
        <v>21068</v>
      </c>
    </row>
    <row r="5465" spans="1:94" x14ac:dyDescent="0.35">
      <c r="A5465">
        <v>900001</v>
      </c>
      <c r="B5465" t="s">
        <v>110</v>
      </c>
      <c r="C5465" t="s">
        <v>21069</v>
      </c>
      <c r="D5465" t="s">
        <v>126</v>
      </c>
      <c r="F5465" t="s">
        <v>127</v>
      </c>
      <c r="G5465" t="s">
        <v>21070</v>
      </c>
      <c r="S5465" t="s">
        <v>232</v>
      </c>
      <c r="T5465" t="s">
        <v>130</v>
      </c>
      <c r="W5465" t="s">
        <v>233</v>
      </c>
      <c r="Y5465" t="s">
        <v>21069</v>
      </c>
      <c r="AB5465" s="3"/>
      <c r="AJ5465" t="s">
        <v>119</v>
      </c>
      <c r="AK5465" t="s">
        <v>119</v>
      </c>
      <c r="AL5465" t="s">
        <v>119</v>
      </c>
      <c r="CO5465" s="3"/>
    </row>
    <row r="5466" spans="1:94" x14ac:dyDescent="0.35">
      <c r="A5466">
        <v>900001</v>
      </c>
      <c r="B5466" t="s">
        <v>110</v>
      </c>
      <c r="C5466" t="s">
        <v>21071</v>
      </c>
      <c r="D5466" t="s">
        <v>126</v>
      </c>
      <c r="F5466" t="s">
        <v>127</v>
      </c>
      <c r="G5466" t="s">
        <v>21072</v>
      </c>
      <c r="S5466" t="s">
        <v>12833</v>
      </c>
      <c r="T5466" t="s">
        <v>130</v>
      </c>
      <c r="W5466" t="s">
        <v>21073</v>
      </c>
      <c r="Y5466" t="s">
        <v>21071</v>
      </c>
      <c r="AB5466" s="3"/>
      <c r="AJ5466" t="s">
        <v>119</v>
      </c>
      <c r="AK5466" t="s">
        <v>119</v>
      </c>
      <c r="AL5466" t="s">
        <v>119</v>
      </c>
      <c r="CO5466" s="3"/>
      <c r="CP5466" t="s">
        <v>21074</v>
      </c>
    </row>
    <row r="5467" spans="1:94" x14ac:dyDescent="0.35">
      <c r="A5467">
        <v>900001</v>
      </c>
      <c r="B5467" t="s">
        <v>110</v>
      </c>
      <c r="C5467" t="s">
        <v>21075</v>
      </c>
      <c r="D5467" t="s">
        <v>126</v>
      </c>
      <c r="F5467" t="s">
        <v>113</v>
      </c>
      <c r="G5467" t="s">
        <v>21076</v>
      </c>
      <c r="H5467" t="s">
        <v>21077</v>
      </c>
      <c r="S5467" t="s">
        <v>21078</v>
      </c>
      <c r="T5467" t="s">
        <v>116</v>
      </c>
      <c r="W5467" t="s">
        <v>21079</v>
      </c>
      <c r="Y5467" t="s">
        <v>21075</v>
      </c>
      <c r="AB5467" s="3"/>
      <c r="AJ5467" t="s">
        <v>119</v>
      </c>
      <c r="AK5467" t="s">
        <v>119</v>
      </c>
      <c r="AL5467" t="s">
        <v>119</v>
      </c>
      <c r="CO5467" s="3"/>
      <c r="CP5467" t="s">
        <v>21080</v>
      </c>
    </row>
    <row r="5468" spans="1:94" x14ac:dyDescent="0.35">
      <c r="A5468">
        <v>900001</v>
      </c>
      <c r="B5468" t="s">
        <v>110</v>
      </c>
      <c r="C5468" t="s">
        <v>21081</v>
      </c>
      <c r="D5468" t="s">
        <v>112</v>
      </c>
      <c r="F5468" t="s">
        <v>113</v>
      </c>
      <c r="G5468" t="s">
        <v>21082</v>
      </c>
      <c r="S5468" t="s">
        <v>21078</v>
      </c>
      <c r="T5468" t="s">
        <v>116</v>
      </c>
      <c r="W5468" t="s">
        <v>21083</v>
      </c>
      <c r="Y5468" t="s">
        <v>21081</v>
      </c>
      <c r="AB5468" s="3"/>
      <c r="AJ5468" t="s">
        <v>119</v>
      </c>
      <c r="AK5468" t="s">
        <v>119</v>
      </c>
      <c r="AL5468" t="s">
        <v>119</v>
      </c>
      <c r="CO5468" s="3"/>
      <c r="CP5468" t="s">
        <v>21084</v>
      </c>
    </row>
    <row r="5469" spans="1:94" x14ac:dyDescent="0.35">
      <c r="A5469">
        <v>900001</v>
      </c>
      <c r="B5469" t="s">
        <v>110</v>
      </c>
      <c r="C5469" t="s">
        <v>21081</v>
      </c>
      <c r="D5469" t="s">
        <v>121</v>
      </c>
      <c r="F5469" t="s">
        <v>113</v>
      </c>
      <c r="G5469" t="s">
        <v>21085</v>
      </c>
      <c r="H5469" t="s">
        <v>21086</v>
      </c>
      <c r="I5469" t="s">
        <v>21087</v>
      </c>
      <c r="W5469" t="s">
        <v>21088</v>
      </c>
      <c r="Y5469" t="s">
        <v>21081</v>
      </c>
      <c r="AB5469" s="3"/>
      <c r="AJ5469" t="s">
        <v>119</v>
      </c>
      <c r="AK5469" t="s">
        <v>119</v>
      </c>
      <c r="AL5469" t="s">
        <v>119</v>
      </c>
      <c r="CO5469" s="3"/>
      <c r="CP5469" t="s">
        <v>21084</v>
      </c>
    </row>
    <row r="5470" spans="1:94" x14ac:dyDescent="0.35">
      <c r="A5470">
        <v>900001</v>
      </c>
      <c r="B5470" t="s">
        <v>110</v>
      </c>
      <c r="C5470" t="s">
        <v>21089</v>
      </c>
      <c r="D5470" t="s">
        <v>126</v>
      </c>
      <c r="F5470" t="s">
        <v>127</v>
      </c>
      <c r="G5470" t="s">
        <v>21090</v>
      </c>
      <c r="S5470" t="s">
        <v>21091</v>
      </c>
      <c r="T5470" t="s">
        <v>2914</v>
      </c>
      <c r="W5470" t="s">
        <v>10032</v>
      </c>
      <c r="Y5470" t="s">
        <v>21089</v>
      </c>
      <c r="AB5470" s="3"/>
      <c r="AJ5470" t="s">
        <v>119</v>
      </c>
      <c r="AK5470" t="s">
        <v>119</v>
      </c>
      <c r="AL5470" t="s">
        <v>119</v>
      </c>
      <c r="CO5470" s="3"/>
      <c r="CP5470" t="s">
        <v>21092</v>
      </c>
    </row>
    <row r="5471" spans="1:94" x14ac:dyDescent="0.35">
      <c r="A5471">
        <v>900001</v>
      </c>
      <c r="B5471" t="s">
        <v>110</v>
      </c>
      <c r="C5471" t="s">
        <v>21093</v>
      </c>
      <c r="D5471" t="s">
        <v>126</v>
      </c>
      <c r="F5471" t="s">
        <v>279</v>
      </c>
      <c r="G5471" t="s">
        <v>21094</v>
      </c>
      <c r="H5471" t="s">
        <v>21095</v>
      </c>
      <c r="S5471" t="s">
        <v>3323</v>
      </c>
      <c r="T5471" t="s">
        <v>6487</v>
      </c>
      <c r="W5471" t="s">
        <v>21096</v>
      </c>
      <c r="Y5471" t="s">
        <v>21093</v>
      </c>
      <c r="AB5471" s="3"/>
      <c r="AJ5471" t="s">
        <v>119</v>
      </c>
      <c r="AK5471" t="s">
        <v>119</v>
      </c>
      <c r="AL5471" t="s">
        <v>119</v>
      </c>
      <c r="CO5471" s="3"/>
      <c r="CP5471" t="s">
        <v>21092</v>
      </c>
    </row>
    <row r="5472" spans="1:94" x14ac:dyDescent="0.35">
      <c r="A5472">
        <v>900001</v>
      </c>
      <c r="B5472" t="s">
        <v>110</v>
      </c>
      <c r="C5472" t="s">
        <v>21097</v>
      </c>
      <c r="D5472" t="s">
        <v>126</v>
      </c>
      <c r="F5472" t="s">
        <v>127</v>
      </c>
      <c r="G5472" t="s">
        <v>21098</v>
      </c>
      <c r="H5472" t="s">
        <v>21099</v>
      </c>
      <c r="S5472" t="s">
        <v>21100</v>
      </c>
      <c r="T5472" t="s">
        <v>725</v>
      </c>
      <c r="W5472" t="s">
        <v>21101</v>
      </c>
      <c r="Y5472" t="s">
        <v>21097</v>
      </c>
      <c r="AB5472" s="3"/>
      <c r="AJ5472" t="s">
        <v>119</v>
      </c>
      <c r="AK5472" t="s">
        <v>119</v>
      </c>
      <c r="AL5472" t="s">
        <v>119</v>
      </c>
      <c r="CO5472" s="3"/>
      <c r="CP5472" t="s">
        <v>21102</v>
      </c>
    </row>
    <row r="5473" spans="1:94" x14ac:dyDescent="0.35">
      <c r="A5473">
        <v>900001</v>
      </c>
      <c r="B5473" t="s">
        <v>110</v>
      </c>
      <c r="C5473" t="s">
        <v>21103</v>
      </c>
      <c r="D5473" t="s">
        <v>126</v>
      </c>
      <c r="F5473" t="s">
        <v>463</v>
      </c>
      <c r="G5473" t="s">
        <v>21104</v>
      </c>
      <c r="H5473" t="s">
        <v>21105</v>
      </c>
      <c r="S5473" t="s">
        <v>1113</v>
      </c>
      <c r="T5473" t="s">
        <v>466</v>
      </c>
      <c r="W5473" t="s">
        <v>1115</v>
      </c>
      <c r="Y5473" t="s">
        <v>21103</v>
      </c>
      <c r="AB5473" s="3"/>
      <c r="AJ5473" t="s">
        <v>119</v>
      </c>
      <c r="AK5473" t="s">
        <v>119</v>
      </c>
      <c r="AL5473" t="s">
        <v>119</v>
      </c>
      <c r="CO5473" s="3"/>
      <c r="CP5473" t="s">
        <v>21106</v>
      </c>
    </row>
    <row r="5474" spans="1:94" x14ac:dyDescent="0.35">
      <c r="A5474">
        <v>900001</v>
      </c>
      <c r="B5474" t="s">
        <v>110</v>
      </c>
      <c r="C5474" t="s">
        <v>21107</v>
      </c>
      <c r="D5474" t="s">
        <v>126</v>
      </c>
      <c r="F5474" t="s">
        <v>127</v>
      </c>
      <c r="G5474" t="s">
        <v>21108</v>
      </c>
      <c r="S5474" t="s">
        <v>1801</v>
      </c>
      <c r="T5474" t="s">
        <v>492</v>
      </c>
      <c r="W5474" t="s">
        <v>19878</v>
      </c>
      <c r="Y5474" t="s">
        <v>21107</v>
      </c>
      <c r="AB5474" s="3"/>
      <c r="AJ5474" t="s">
        <v>119</v>
      </c>
      <c r="AK5474" t="s">
        <v>119</v>
      </c>
      <c r="AL5474" t="s">
        <v>119</v>
      </c>
      <c r="CO5474" s="3"/>
      <c r="CP5474" t="s">
        <v>21109</v>
      </c>
    </row>
    <row r="5475" spans="1:94" x14ac:dyDescent="0.35">
      <c r="A5475">
        <v>900001</v>
      </c>
      <c r="B5475" t="s">
        <v>110</v>
      </c>
      <c r="C5475" t="s">
        <v>21110</v>
      </c>
      <c r="D5475" t="s">
        <v>126</v>
      </c>
      <c r="F5475" t="s">
        <v>246</v>
      </c>
      <c r="G5475" t="s">
        <v>21111</v>
      </c>
      <c r="S5475" t="s">
        <v>572</v>
      </c>
      <c r="W5475" t="s">
        <v>8724</v>
      </c>
      <c r="Y5475" t="s">
        <v>21110</v>
      </c>
      <c r="AB5475" s="3"/>
      <c r="AJ5475" t="s">
        <v>119</v>
      </c>
      <c r="AK5475" t="s">
        <v>119</v>
      </c>
      <c r="AL5475" t="s">
        <v>119</v>
      </c>
      <c r="CO5475" s="3"/>
      <c r="CP5475" t="s">
        <v>21112</v>
      </c>
    </row>
    <row r="5476" spans="1:94" x14ac:dyDescent="0.35">
      <c r="A5476">
        <v>900001</v>
      </c>
      <c r="B5476" t="s">
        <v>110</v>
      </c>
      <c r="C5476" t="s">
        <v>21113</v>
      </c>
      <c r="D5476" t="s">
        <v>126</v>
      </c>
      <c r="F5476" t="s">
        <v>127</v>
      </c>
      <c r="G5476" t="s">
        <v>21114</v>
      </c>
      <c r="S5476" t="s">
        <v>21115</v>
      </c>
      <c r="T5476" t="s">
        <v>4709</v>
      </c>
      <c r="W5476" t="s">
        <v>21116</v>
      </c>
      <c r="Y5476" t="s">
        <v>21113</v>
      </c>
      <c r="AB5476" s="3"/>
      <c r="AJ5476" t="s">
        <v>119</v>
      </c>
      <c r="AK5476" t="s">
        <v>119</v>
      </c>
      <c r="AL5476" t="s">
        <v>119</v>
      </c>
      <c r="CO5476" s="3"/>
      <c r="CP5476" t="s">
        <v>21117</v>
      </c>
    </row>
    <row r="5477" spans="1:94" x14ac:dyDescent="0.35">
      <c r="A5477">
        <v>900001</v>
      </c>
      <c r="B5477" t="s">
        <v>110</v>
      </c>
      <c r="C5477" t="s">
        <v>21118</v>
      </c>
      <c r="D5477" t="s">
        <v>126</v>
      </c>
      <c r="F5477" t="s">
        <v>127</v>
      </c>
      <c r="G5477" t="s">
        <v>21119</v>
      </c>
      <c r="S5477" t="s">
        <v>232</v>
      </c>
      <c r="T5477" t="s">
        <v>130</v>
      </c>
      <c r="W5477" t="s">
        <v>367</v>
      </c>
      <c r="Y5477" t="s">
        <v>21118</v>
      </c>
      <c r="AB5477" s="3"/>
      <c r="AJ5477" t="s">
        <v>119</v>
      </c>
      <c r="AK5477" t="s">
        <v>119</v>
      </c>
      <c r="AL5477" t="s">
        <v>119</v>
      </c>
      <c r="CO5477" s="3"/>
      <c r="CP5477" t="s">
        <v>21120</v>
      </c>
    </row>
    <row r="5478" spans="1:94" x14ac:dyDescent="0.35">
      <c r="A5478">
        <v>900001</v>
      </c>
      <c r="B5478" t="s">
        <v>110</v>
      </c>
      <c r="C5478" t="s">
        <v>21121</v>
      </c>
      <c r="D5478" t="s">
        <v>126</v>
      </c>
      <c r="F5478" t="s">
        <v>127</v>
      </c>
      <c r="G5478" t="s">
        <v>21122</v>
      </c>
      <c r="S5478" t="s">
        <v>1676</v>
      </c>
      <c r="T5478" t="s">
        <v>130</v>
      </c>
      <c r="W5478" t="s">
        <v>1677</v>
      </c>
      <c r="Y5478" t="s">
        <v>21121</v>
      </c>
      <c r="AB5478" s="3"/>
      <c r="AJ5478" t="s">
        <v>119</v>
      </c>
      <c r="AK5478" t="s">
        <v>119</v>
      </c>
      <c r="AL5478" t="s">
        <v>119</v>
      </c>
      <c r="CO5478" s="3"/>
      <c r="CP5478" t="s">
        <v>21123</v>
      </c>
    </row>
    <row r="5479" spans="1:94" x14ac:dyDescent="0.35">
      <c r="A5479">
        <v>900001</v>
      </c>
      <c r="B5479" t="s">
        <v>110</v>
      </c>
      <c r="C5479" t="s">
        <v>21124</v>
      </c>
      <c r="D5479" t="s">
        <v>126</v>
      </c>
      <c r="F5479" t="s">
        <v>127</v>
      </c>
      <c r="G5479" t="s">
        <v>21125</v>
      </c>
      <c r="S5479" t="s">
        <v>2684</v>
      </c>
      <c r="T5479" t="s">
        <v>130</v>
      </c>
      <c r="W5479" t="s">
        <v>15910</v>
      </c>
      <c r="Y5479" t="s">
        <v>21124</v>
      </c>
      <c r="AB5479" s="3"/>
      <c r="AJ5479" t="s">
        <v>119</v>
      </c>
      <c r="AK5479" t="s">
        <v>119</v>
      </c>
      <c r="AL5479" t="s">
        <v>119</v>
      </c>
      <c r="CO5479" s="3"/>
      <c r="CP5479" t="s">
        <v>21126</v>
      </c>
    </row>
    <row r="5480" spans="1:94" x14ac:dyDescent="0.35">
      <c r="A5480">
        <v>900001</v>
      </c>
      <c r="B5480" t="s">
        <v>110</v>
      </c>
      <c r="C5480" t="s">
        <v>21127</v>
      </c>
      <c r="D5480" t="s">
        <v>126</v>
      </c>
      <c r="F5480" t="s">
        <v>279</v>
      </c>
      <c r="G5480" t="s">
        <v>21128</v>
      </c>
      <c r="H5480" t="s">
        <v>21129</v>
      </c>
      <c r="S5480" t="s">
        <v>21130</v>
      </c>
      <c r="W5480" t="s">
        <v>21131</v>
      </c>
      <c r="Y5480" t="s">
        <v>21127</v>
      </c>
      <c r="AB5480" s="3"/>
      <c r="AJ5480" t="s">
        <v>119</v>
      </c>
      <c r="AK5480" t="s">
        <v>119</v>
      </c>
      <c r="AL5480" t="s">
        <v>119</v>
      </c>
      <c r="CO5480" s="3"/>
      <c r="CP5480" t="s">
        <v>21132</v>
      </c>
    </row>
    <row r="5481" spans="1:94" x14ac:dyDescent="0.35">
      <c r="A5481">
        <v>900001</v>
      </c>
      <c r="B5481" t="s">
        <v>110</v>
      </c>
      <c r="C5481" t="s">
        <v>21133</v>
      </c>
      <c r="D5481" t="s">
        <v>126</v>
      </c>
      <c r="F5481" t="s">
        <v>113</v>
      </c>
      <c r="G5481" t="s">
        <v>21134</v>
      </c>
      <c r="H5481" t="s">
        <v>21135</v>
      </c>
      <c r="I5481" t="s">
        <v>11868</v>
      </c>
      <c r="S5481" t="s">
        <v>517</v>
      </c>
      <c r="T5481" t="s">
        <v>510</v>
      </c>
      <c r="W5481" t="s">
        <v>21136</v>
      </c>
      <c r="Y5481" t="s">
        <v>21133</v>
      </c>
      <c r="AB5481" s="3"/>
      <c r="AE5481" t="s">
        <v>21137</v>
      </c>
      <c r="AJ5481" t="s">
        <v>119</v>
      </c>
      <c r="AK5481" t="s">
        <v>119</v>
      </c>
      <c r="AL5481" t="s">
        <v>119</v>
      </c>
      <c r="CO5481" s="3"/>
      <c r="CP5481" t="s">
        <v>21138</v>
      </c>
    </row>
    <row r="5482" spans="1:94" x14ac:dyDescent="0.35">
      <c r="A5482">
        <v>900001</v>
      </c>
      <c r="B5482" t="s">
        <v>110</v>
      </c>
      <c r="C5482" t="s">
        <v>21139</v>
      </c>
      <c r="D5482" t="s">
        <v>126</v>
      </c>
      <c r="F5482" t="s">
        <v>113</v>
      </c>
      <c r="G5482" t="s">
        <v>21140</v>
      </c>
      <c r="S5482" t="s">
        <v>117</v>
      </c>
      <c r="T5482" t="s">
        <v>116</v>
      </c>
      <c r="W5482" t="s">
        <v>21141</v>
      </c>
      <c r="Y5482" t="s">
        <v>21139</v>
      </c>
      <c r="AB5482" s="3"/>
      <c r="AJ5482" t="s">
        <v>119</v>
      </c>
      <c r="AK5482" t="s">
        <v>119</v>
      </c>
      <c r="AL5482" t="s">
        <v>119</v>
      </c>
      <c r="CO5482" s="3"/>
      <c r="CP5482" t="s">
        <v>21142</v>
      </c>
    </row>
    <row r="5483" spans="1:94" x14ac:dyDescent="0.35">
      <c r="A5483">
        <v>900001</v>
      </c>
      <c r="B5483" t="s">
        <v>110</v>
      </c>
      <c r="C5483" t="s">
        <v>21143</v>
      </c>
      <c r="D5483" t="s">
        <v>112</v>
      </c>
      <c r="F5483" t="s">
        <v>113</v>
      </c>
      <c r="G5483" t="s">
        <v>21144</v>
      </c>
      <c r="S5483" t="s">
        <v>117</v>
      </c>
      <c r="T5483" t="s">
        <v>142</v>
      </c>
      <c r="W5483" t="s">
        <v>21145</v>
      </c>
      <c r="Y5483" t="s">
        <v>21143</v>
      </c>
      <c r="AB5483" s="3"/>
      <c r="AJ5483" t="s">
        <v>119</v>
      </c>
      <c r="AK5483" t="s">
        <v>119</v>
      </c>
      <c r="AL5483" t="s">
        <v>119</v>
      </c>
      <c r="CO5483" s="3"/>
      <c r="CP5483" t="s">
        <v>21142</v>
      </c>
    </row>
    <row r="5484" spans="1:94" x14ac:dyDescent="0.35">
      <c r="A5484">
        <v>900001</v>
      </c>
      <c r="B5484" t="s">
        <v>110</v>
      </c>
      <c r="C5484" t="s">
        <v>21143</v>
      </c>
      <c r="D5484" t="s">
        <v>121</v>
      </c>
      <c r="F5484" t="s">
        <v>113</v>
      </c>
      <c r="G5484" t="s">
        <v>21146</v>
      </c>
      <c r="I5484" t="s">
        <v>21147</v>
      </c>
      <c r="W5484" t="s">
        <v>21141</v>
      </c>
      <c r="Y5484" t="s">
        <v>21143</v>
      </c>
      <c r="AB5484" s="3"/>
      <c r="AJ5484" t="s">
        <v>119</v>
      </c>
      <c r="AK5484" t="s">
        <v>119</v>
      </c>
      <c r="AL5484" t="s">
        <v>119</v>
      </c>
      <c r="CO5484" s="3"/>
      <c r="CP5484" t="s">
        <v>21142</v>
      </c>
    </row>
    <row r="5485" spans="1:94" x14ac:dyDescent="0.35">
      <c r="A5485">
        <v>900001</v>
      </c>
      <c r="B5485" t="s">
        <v>110</v>
      </c>
      <c r="C5485" t="s">
        <v>21148</v>
      </c>
      <c r="D5485" t="s">
        <v>112</v>
      </c>
      <c r="F5485" t="s">
        <v>113</v>
      </c>
      <c r="G5485" t="s">
        <v>21149</v>
      </c>
      <c r="S5485" t="s">
        <v>3508</v>
      </c>
      <c r="T5485" t="s">
        <v>3509</v>
      </c>
      <c r="W5485" t="s">
        <v>21150</v>
      </c>
      <c r="Y5485" t="s">
        <v>21148</v>
      </c>
      <c r="AB5485" s="3"/>
      <c r="AJ5485" t="s">
        <v>119</v>
      </c>
      <c r="AK5485" t="s">
        <v>119</v>
      </c>
      <c r="AL5485" t="s">
        <v>119</v>
      </c>
      <c r="CO5485" s="3"/>
      <c r="CP5485" t="s">
        <v>21151</v>
      </c>
    </row>
    <row r="5486" spans="1:94" x14ac:dyDescent="0.35">
      <c r="A5486">
        <v>900001</v>
      </c>
      <c r="B5486" t="s">
        <v>110</v>
      </c>
      <c r="C5486" t="s">
        <v>21148</v>
      </c>
      <c r="D5486" t="s">
        <v>121</v>
      </c>
      <c r="F5486" t="s">
        <v>113</v>
      </c>
      <c r="G5486" t="s">
        <v>21152</v>
      </c>
      <c r="I5486" t="s">
        <v>15164</v>
      </c>
      <c r="W5486" t="s">
        <v>21150</v>
      </c>
      <c r="Y5486" t="s">
        <v>21148</v>
      </c>
      <c r="AB5486" s="3"/>
      <c r="AJ5486" t="s">
        <v>119</v>
      </c>
      <c r="AK5486" t="s">
        <v>119</v>
      </c>
      <c r="AL5486" t="s">
        <v>119</v>
      </c>
      <c r="CO5486" s="3"/>
      <c r="CP5486" t="s">
        <v>21151</v>
      </c>
    </row>
    <row r="5487" spans="1:94" x14ac:dyDescent="0.35">
      <c r="A5487">
        <v>900001</v>
      </c>
      <c r="B5487" t="s">
        <v>110</v>
      </c>
      <c r="C5487" t="s">
        <v>21153</v>
      </c>
      <c r="D5487" t="s">
        <v>126</v>
      </c>
      <c r="F5487" t="s">
        <v>113</v>
      </c>
      <c r="G5487" t="s">
        <v>21154</v>
      </c>
      <c r="H5487" t="s">
        <v>12508</v>
      </c>
      <c r="S5487" t="s">
        <v>21155</v>
      </c>
      <c r="T5487" t="s">
        <v>1297</v>
      </c>
      <c r="W5487" t="s">
        <v>777</v>
      </c>
      <c r="Y5487" t="s">
        <v>21156</v>
      </c>
      <c r="AB5487" s="3"/>
      <c r="AJ5487" t="s">
        <v>119</v>
      </c>
      <c r="AK5487" t="s">
        <v>119</v>
      </c>
      <c r="AL5487" t="s">
        <v>119</v>
      </c>
      <c r="CO5487" s="3"/>
      <c r="CP5487" t="s">
        <v>21157</v>
      </c>
    </row>
    <row r="5488" spans="1:94" x14ac:dyDescent="0.35">
      <c r="A5488">
        <v>900001</v>
      </c>
      <c r="B5488" t="s">
        <v>110</v>
      </c>
      <c r="C5488" t="s">
        <v>21158</v>
      </c>
      <c r="D5488" t="s">
        <v>126</v>
      </c>
      <c r="F5488" t="s">
        <v>127</v>
      </c>
      <c r="G5488" t="s">
        <v>21159</v>
      </c>
      <c r="S5488" t="s">
        <v>21160</v>
      </c>
      <c r="T5488" t="s">
        <v>130</v>
      </c>
      <c r="W5488" t="s">
        <v>21161</v>
      </c>
      <c r="Y5488" t="s">
        <v>21158</v>
      </c>
      <c r="AB5488" s="3"/>
      <c r="AJ5488" t="s">
        <v>119</v>
      </c>
      <c r="AK5488" t="s">
        <v>119</v>
      </c>
      <c r="AL5488" t="s">
        <v>119</v>
      </c>
      <c r="CO5488" s="3"/>
      <c r="CP5488" t="s">
        <v>21162</v>
      </c>
    </row>
    <row r="5489" spans="1:94" x14ac:dyDescent="0.35">
      <c r="A5489">
        <v>900001</v>
      </c>
      <c r="B5489" t="s">
        <v>110</v>
      </c>
      <c r="C5489" t="s">
        <v>21163</v>
      </c>
      <c r="D5489" t="s">
        <v>126</v>
      </c>
      <c r="F5489" t="s">
        <v>127</v>
      </c>
      <c r="G5489" t="s">
        <v>21164</v>
      </c>
      <c r="H5489" t="s">
        <v>21165</v>
      </c>
      <c r="S5489" t="s">
        <v>21166</v>
      </c>
      <c r="T5489" t="s">
        <v>1025</v>
      </c>
      <c r="W5489" t="s">
        <v>21167</v>
      </c>
      <c r="Y5489" t="s">
        <v>21163</v>
      </c>
      <c r="AB5489" s="3"/>
      <c r="AJ5489" t="s">
        <v>119</v>
      </c>
      <c r="AK5489" t="s">
        <v>119</v>
      </c>
      <c r="AL5489" t="s">
        <v>119</v>
      </c>
      <c r="CO5489" s="3"/>
      <c r="CP5489" t="s">
        <v>21168</v>
      </c>
    </row>
    <row r="5490" spans="1:94" x14ac:dyDescent="0.35">
      <c r="A5490">
        <v>900001</v>
      </c>
      <c r="B5490" t="s">
        <v>110</v>
      </c>
      <c r="C5490" t="s">
        <v>21169</v>
      </c>
      <c r="D5490" t="s">
        <v>112</v>
      </c>
      <c r="F5490" t="s">
        <v>1254</v>
      </c>
      <c r="G5490" t="s">
        <v>21170</v>
      </c>
      <c r="S5490" t="s">
        <v>21171</v>
      </c>
      <c r="T5490" t="s">
        <v>21172</v>
      </c>
      <c r="W5490" t="s">
        <v>21173</v>
      </c>
      <c r="Y5490" t="s">
        <v>21169</v>
      </c>
      <c r="AB5490" s="3"/>
      <c r="AJ5490" t="s">
        <v>119</v>
      </c>
      <c r="AK5490" t="s">
        <v>119</v>
      </c>
      <c r="AL5490" t="s">
        <v>119</v>
      </c>
      <c r="CO5490" s="3"/>
      <c r="CP5490" t="s">
        <v>21174</v>
      </c>
    </row>
    <row r="5491" spans="1:94" x14ac:dyDescent="0.35">
      <c r="A5491">
        <v>900001</v>
      </c>
      <c r="B5491" t="s">
        <v>110</v>
      </c>
      <c r="C5491" t="s">
        <v>21169</v>
      </c>
      <c r="D5491" t="s">
        <v>158</v>
      </c>
      <c r="F5491" t="s">
        <v>1254</v>
      </c>
      <c r="G5491" t="s">
        <v>21175</v>
      </c>
      <c r="S5491" t="s">
        <v>21172</v>
      </c>
      <c r="T5491" t="s">
        <v>21172</v>
      </c>
      <c r="Y5491" t="s">
        <v>21169</v>
      </c>
      <c r="AB5491" s="3"/>
      <c r="AJ5491" t="s">
        <v>119</v>
      </c>
      <c r="AK5491" t="s">
        <v>119</v>
      </c>
      <c r="AL5491" t="s">
        <v>119</v>
      </c>
      <c r="CO5491" s="3"/>
      <c r="CP5491" t="s">
        <v>21174</v>
      </c>
    </row>
    <row r="5492" spans="1:94" x14ac:dyDescent="0.35">
      <c r="A5492">
        <v>900001</v>
      </c>
      <c r="B5492" t="s">
        <v>110</v>
      </c>
      <c r="C5492" t="s">
        <v>21176</v>
      </c>
      <c r="D5492" t="s">
        <v>112</v>
      </c>
      <c r="F5492" t="s">
        <v>1254</v>
      </c>
      <c r="G5492" t="s">
        <v>21170</v>
      </c>
      <c r="S5492" t="s">
        <v>21171</v>
      </c>
      <c r="Y5492" t="s">
        <v>21176</v>
      </c>
      <c r="AB5492" s="3"/>
      <c r="AJ5492" t="s">
        <v>119</v>
      </c>
      <c r="AK5492" t="s">
        <v>119</v>
      </c>
      <c r="AL5492" t="s">
        <v>119</v>
      </c>
      <c r="CO5492" s="3"/>
      <c r="CP5492" t="s">
        <v>21174</v>
      </c>
    </row>
    <row r="5493" spans="1:94" x14ac:dyDescent="0.35">
      <c r="A5493">
        <v>900001</v>
      </c>
      <c r="B5493" t="s">
        <v>110</v>
      </c>
      <c r="C5493" t="s">
        <v>21176</v>
      </c>
      <c r="D5493" t="s">
        <v>158</v>
      </c>
      <c r="F5493" t="s">
        <v>1254</v>
      </c>
      <c r="G5493" t="s">
        <v>21175</v>
      </c>
      <c r="S5493" t="s">
        <v>21172</v>
      </c>
      <c r="W5493" t="s">
        <v>21177</v>
      </c>
      <c r="Y5493" t="s">
        <v>21176</v>
      </c>
      <c r="AB5493" s="3"/>
      <c r="AJ5493" t="s">
        <v>119</v>
      </c>
      <c r="AK5493" t="s">
        <v>119</v>
      </c>
      <c r="AL5493" t="s">
        <v>119</v>
      </c>
      <c r="CO5493" s="3"/>
      <c r="CP5493" t="s">
        <v>21174</v>
      </c>
    </row>
    <row r="5494" spans="1:94" x14ac:dyDescent="0.35">
      <c r="A5494">
        <v>900001</v>
      </c>
      <c r="B5494" t="s">
        <v>110</v>
      </c>
      <c r="C5494" t="s">
        <v>21178</v>
      </c>
      <c r="D5494" t="s">
        <v>112</v>
      </c>
      <c r="F5494" t="s">
        <v>1254</v>
      </c>
      <c r="G5494" t="s">
        <v>21175</v>
      </c>
      <c r="S5494" t="s">
        <v>21172</v>
      </c>
      <c r="T5494" t="s">
        <v>21177</v>
      </c>
      <c r="Y5494" t="s">
        <v>21169</v>
      </c>
      <c r="AB5494" s="3"/>
      <c r="AJ5494" t="s">
        <v>119</v>
      </c>
      <c r="AK5494" t="s">
        <v>119</v>
      </c>
      <c r="AL5494" t="s">
        <v>119</v>
      </c>
      <c r="CO5494" s="3"/>
      <c r="CP5494" t="s">
        <v>21174</v>
      </c>
    </row>
    <row r="5495" spans="1:94" x14ac:dyDescent="0.35">
      <c r="A5495">
        <v>900001</v>
      </c>
      <c r="B5495" t="s">
        <v>110</v>
      </c>
      <c r="C5495" t="s">
        <v>21178</v>
      </c>
      <c r="D5495" t="s">
        <v>121</v>
      </c>
      <c r="F5495" t="s">
        <v>1254</v>
      </c>
      <c r="G5495" t="s">
        <v>21170</v>
      </c>
      <c r="S5495" t="s">
        <v>21171</v>
      </c>
      <c r="W5495" t="s">
        <v>21173</v>
      </c>
      <c r="Y5495" t="s">
        <v>21169</v>
      </c>
      <c r="AB5495" s="3"/>
      <c r="AJ5495" t="s">
        <v>119</v>
      </c>
      <c r="AK5495" t="s">
        <v>119</v>
      </c>
      <c r="AL5495" t="s">
        <v>119</v>
      </c>
      <c r="CO5495" s="3"/>
      <c r="CP5495" t="s">
        <v>21174</v>
      </c>
    </row>
    <row r="5496" spans="1:94" x14ac:dyDescent="0.35">
      <c r="A5496">
        <v>900001</v>
      </c>
      <c r="B5496" t="s">
        <v>110</v>
      </c>
      <c r="C5496" t="s">
        <v>21179</v>
      </c>
      <c r="D5496" t="s">
        <v>126</v>
      </c>
      <c r="F5496" t="s">
        <v>127</v>
      </c>
      <c r="G5496" t="s">
        <v>21180</v>
      </c>
      <c r="S5496" t="s">
        <v>1091</v>
      </c>
      <c r="T5496" t="s">
        <v>382</v>
      </c>
      <c r="W5496" t="s">
        <v>21181</v>
      </c>
      <c r="Y5496" t="s">
        <v>21179</v>
      </c>
      <c r="AB5496" s="3"/>
      <c r="AJ5496" t="s">
        <v>119</v>
      </c>
      <c r="AK5496" t="s">
        <v>119</v>
      </c>
      <c r="AL5496" t="s">
        <v>119</v>
      </c>
      <c r="CO5496" s="3"/>
    </row>
    <row r="5497" spans="1:94" x14ac:dyDescent="0.35">
      <c r="A5497">
        <v>900001</v>
      </c>
      <c r="B5497" t="s">
        <v>110</v>
      </c>
      <c r="C5497" t="s">
        <v>21182</v>
      </c>
      <c r="D5497" t="s">
        <v>126</v>
      </c>
      <c r="F5497" t="s">
        <v>127</v>
      </c>
      <c r="G5497" t="s">
        <v>1821</v>
      </c>
      <c r="S5497" t="s">
        <v>1822</v>
      </c>
      <c r="T5497" t="s">
        <v>1823</v>
      </c>
      <c r="W5497" t="s">
        <v>1824</v>
      </c>
      <c r="Y5497" t="s">
        <v>1825</v>
      </c>
      <c r="AB5497" s="3"/>
      <c r="AJ5497" t="s">
        <v>119</v>
      </c>
      <c r="AK5497" t="s">
        <v>119</v>
      </c>
      <c r="AL5497" t="s">
        <v>119</v>
      </c>
      <c r="CO5497" s="3"/>
    </row>
    <row r="5498" spans="1:94" x14ac:dyDescent="0.35">
      <c r="A5498">
        <v>900001</v>
      </c>
      <c r="B5498" t="s">
        <v>110</v>
      </c>
      <c r="C5498" t="s">
        <v>21183</v>
      </c>
      <c r="D5498" t="s">
        <v>126</v>
      </c>
      <c r="F5498" t="s">
        <v>127</v>
      </c>
      <c r="G5498" t="s">
        <v>21184</v>
      </c>
      <c r="S5498" t="s">
        <v>21185</v>
      </c>
      <c r="T5498" t="s">
        <v>187</v>
      </c>
      <c r="W5498" t="s">
        <v>21186</v>
      </c>
      <c r="Y5498" t="s">
        <v>21183</v>
      </c>
      <c r="AB5498" s="3"/>
      <c r="AJ5498" t="s">
        <v>119</v>
      </c>
      <c r="AK5498" t="s">
        <v>119</v>
      </c>
      <c r="AL5498" t="s">
        <v>119</v>
      </c>
      <c r="CO5498" s="3"/>
      <c r="CP5498" t="s">
        <v>21187</v>
      </c>
    </row>
    <row r="5499" spans="1:94" x14ac:dyDescent="0.35">
      <c r="A5499">
        <v>900001</v>
      </c>
      <c r="B5499" t="s">
        <v>110</v>
      </c>
      <c r="C5499" t="s">
        <v>21188</v>
      </c>
      <c r="D5499" t="s">
        <v>112</v>
      </c>
      <c r="F5499" t="s">
        <v>113</v>
      </c>
      <c r="G5499" t="s">
        <v>21189</v>
      </c>
      <c r="S5499" t="s">
        <v>1201</v>
      </c>
      <c r="T5499" t="s">
        <v>1201</v>
      </c>
      <c r="W5499" t="s">
        <v>21190</v>
      </c>
      <c r="Y5499" t="s">
        <v>21188</v>
      </c>
      <c r="AB5499" s="3"/>
      <c r="AJ5499" t="s">
        <v>119</v>
      </c>
      <c r="AK5499" t="s">
        <v>119</v>
      </c>
      <c r="AL5499" t="s">
        <v>119</v>
      </c>
      <c r="CO5499" s="3"/>
      <c r="CP5499" t="s">
        <v>21191</v>
      </c>
    </row>
    <row r="5500" spans="1:94" x14ac:dyDescent="0.35">
      <c r="A5500">
        <v>900001</v>
      </c>
      <c r="B5500" t="s">
        <v>110</v>
      </c>
      <c r="C5500" t="s">
        <v>21188</v>
      </c>
      <c r="D5500" t="s">
        <v>121</v>
      </c>
      <c r="F5500" t="s">
        <v>113</v>
      </c>
      <c r="G5500" t="s">
        <v>21192</v>
      </c>
      <c r="I5500" t="s">
        <v>21193</v>
      </c>
      <c r="W5500" t="s">
        <v>21194</v>
      </c>
      <c r="Y5500" t="s">
        <v>21188</v>
      </c>
      <c r="AB5500" s="3"/>
      <c r="AJ5500" t="s">
        <v>119</v>
      </c>
      <c r="AK5500" t="s">
        <v>119</v>
      </c>
      <c r="AL5500" t="s">
        <v>119</v>
      </c>
      <c r="CO5500" s="3"/>
      <c r="CP5500" t="s">
        <v>21191</v>
      </c>
    </row>
    <row r="5501" spans="1:94" x14ac:dyDescent="0.35">
      <c r="A5501">
        <v>900001</v>
      </c>
      <c r="B5501" t="s">
        <v>110</v>
      </c>
      <c r="C5501" t="s">
        <v>21195</v>
      </c>
      <c r="D5501" t="s">
        <v>126</v>
      </c>
      <c r="F5501" t="s">
        <v>246</v>
      </c>
      <c r="G5501" t="s">
        <v>21196</v>
      </c>
      <c r="S5501" t="s">
        <v>21197</v>
      </c>
      <c r="W5501" t="s">
        <v>21198</v>
      </c>
      <c r="Y5501" t="s">
        <v>21195</v>
      </c>
      <c r="AB5501" s="3"/>
      <c r="AJ5501" t="s">
        <v>119</v>
      </c>
      <c r="AK5501" t="s">
        <v>119</v>
      </c>
      <c r="AL5501" t="s">
        <v>119</v>
      </c>
      <c r="CO5501" s="3"/>
      <c r="CP5501" t="s">
        <v>21199</v>
      </c>
    </row>
    <row r="5502" spans="1:94" x14ac:dyDescent="0.35">
      <c r="A5502">
        <v>900001</v>
      </c>
      <c r="B5502" t="s">
        <v>110</v>
      </c>
      <c r="C5502" t="s">
        <v>21200</v>
      </c>
      <c r="D5502" t="s">
        <v>126</v>
      </c>
      <c r="F5502" t="s">
        <v>127</v>
      </c>
      <c r="G5502" t="s">
        <v>21201</v>
      </c>
      <c r="S5502" t="s">
        <v>21202</v>
      </c>
      <c r="T5502" t="s">
        <v>4392</v>
      </c>
      <c r="W5502" t="s">
        <v>21203</v>
      </c>
      <c r="Y5502" t="s">
        <v>21200</v>
      </c>
      <c r="AB5502" s="3"/>
      <c r="AJ5502" t="s">
        <v>119</v>
      </c>
      <c r="AK5502" t="s">
        <v>119</v>
      </c>
      <c r="AL5502" t="s">
        <v>119</v>
      </c>
      <c r="CO5502" s="3"/>
      <c r="CP5502" t="s">
        <v>21204</v>
      </c>
    </row>
    <row r="5503" spans="1:94" x14ac:dyDescent="0.35">
      <c r="A5503">
        <v>900001</v>
      </c>
      <c r="B5503" t="s">
        <v>110</v>
      </c>
      <c r="C5503" t="s">
        <v>21205</v>
      </c>
      <c r="D5503" t="s">
        <v>126</v>
      </c>
      <c r="F5503" t="s">
        <v>127</v>
      </c>
      <c r="G5503" t="s">
        <v>21206</v>
      </c>
      <c r="S5503" t="s">
        <v>4545</v>
      </c>
      <c r="T5503" t="s">
        <v>2914</v>
      </c>
      <c r="W5503" t="s">
        <v>4546</v>
      </c>
      <c r="Y5503" t="s">
        <v>21205</v>
      </c>
      <c r="AB5503" s="3"/>
      <c r="AJ5503" t="s">
        <v>119</v>
      </c>
      <c r="AK5503" t="s">
        <v>119</v>
      </c>
      <c r="AL5503" t="s">
        <v>119</v>
      </c>
      <c r="CO5503" s="3"/>
      <c r="CP5503" t="s">
        <v>21207</v>
      </c>
    </row>
    <row r="5504" spans="1:94" x14ac:dyDescent="0.35">
      <c r="A5504">
        <v>900001</v>
      </c>
      <c r="B5504" t="s">
        <v>110</v>
      </c>
      <c r="C5504" t="s">
        <v>21208</v>
      </c>
      <c r="D5504" t="s">
        <v>112</v>
      </c>
      <c r="F5504" t="s">
        <v>113</v>
      </c>
      <c r="G5504" t="s">
        <v>21209</v>
      </c>
      <c r="H5504" t="s">
        <v>21210</v>
      </c>
      <c r="S5504" t="s">
        <v>2126</v>
      </c>
      <c r="T5504" t="s">
        <v>1297</v>
      </c>
      <c r="W5504" t="s">
        <v>21211</v>
      </c>
      <c r="Y5504" t="s">
        <v>21208</v>
      </c>
      <c r="AB5504" s="3"/>
      <c r="AJ5504" t="s">
        <v>119</v>
      </c>
      <c r="AK5504" t="s">
        <v>119</v>
      </c>
      <c r="AL5504" t="s">
        <v>119</v>
      </c>
      <c r="CO5504" s="3"/>
      <c r="CP5504" t="s">
        <v>21212</v>
      </c>
    </row>
    <row r="5505" spans="1:94" x14ac:dyDescent="0.35">
      <c r="A5505">
        <v>900001</v>
      </c>
      <c r="B5505" t="s">
        <v>110</v>
      </c>
      <c r="C5505" t="s">
        <v>21208</v>
      </c>
      <c r="D5505" t="s">
        <v>121</v>
      </c>
      <c r="F5505" t="s">
        <v>113</v>
      </c>
      <c r="G5505" t="s">
        <v>21213</v>
      </c>
      <c r="H5505" t="s">
        <v>21214</v>
      </c>
      <c r="W5505" t="s">
        <v>21215</v>
      </c>
      <c r="Y5505" t="s">
        <v>21208</v>
      </c>
      <c r="AB5505" s="3"/>
      <c r="AJ5505" t="s">
        <v>119</v>
      </c>
      <c r="AK5505" t="s">
        <v>119</v>
      </c>
      <c r="AL5505" t="s">
        <v>119</v>
      </c>
      <c r="CO5505" s="3"/>
      <c r="CP5505" t="s">
        <v>21212</v>
      </c>
    </row>
    <row r="5506" spans="1:94" x14ac:dyDescent="0.35">
      <c r="A5506">
        <v>900001</v>
      </c>
      <c r="B5506" t="s">
        <v>110</v>
      </c>
      <c r="C5506" t="s">
        <v>21216</v>
      </c>
      <c r="D5506" t="s">
        <v>126</v>
      </c>
      <c r="F5506" t="s">
        <v>463</v>
      </c>
      <c r="G5506" t="s">
        <v>3672</v>
      </c>
      <c r="H5506" t="s">
        <v>21217</v>
      </c>
      <c r="S5506" t="s">
        <v>11061</v>
      </c>
      <c r="T5506" t="s">
        <v>2241</v>
      </c>
      <c r="W5506" t="s">
        <v>3486</v>
      </c>
      <c r="Y5506" t="s">
        <v>21216</v>
      </c>
      <c r="AB5506" s="3"/>
      <c r="AJ5506" t="s">
        <v>119</v>
      </c>
      <c r="AK5506" t="s">
        <v>119</v>
      </c>
      <c r="AL5506" t="s">
        <v>119</v>
      </c>
      <c r="CO5506" s="3"/>
      <c r="CP5506" t="s">
        <v>21218</v>
      </c>
    </row>
    <row r="5507" spans="1:94" x14ac:dyDescent="0.35">
      <c r="A5507">
        <v>900001</v>
      </c>
      <c r="B5507" t="s">
        <v>110</v>
      </c>
      <c r="C5507" t="s">
        <v>21219</v>
      </c>
      <c r="D5507" t="s">
        <v>112</v>
      </c>
      <c r="F5507" t="s">
        <v>113</v>
      </c>
      <c r="G5507" t="s">
        <v>21220</v>
      </c>
      <c r="S5507" t="s">
        <v>2019</v>
      </c>
      <c r="T5507" t="s">
        <v>116</v>
      </c>
      <c r="W5507" t="s">
        <v>6135</v>
      </c>
      <c r="Y5507" t="s">
        <v>21219</v>
      </c>
      <c r="AB5507" s="3"/>
      <c r="AJ5507" t="s">
        <v>119</v>
      </c>
      <c r="AK5507" t="s">
        <v>119</v>
      </c>
      <c r="AL5507" t="s">
        <v>119</v>
      </c>
      <c r="CO5507" s="3"/>
      <c r="CP5507" t="s">
        <v>21221</v>
      </c>
    </row>
    <row r="5508" spans="1:94" x14ac:dyDescent="0.35">
      <c r="A5508">
        <v>900001</v>
      </c>
      <c r="B5508" t="s">
        <v>110</v>
      </c>
      <c r="C5508" t="s">
        <v>21219</v>
      </c>
      <c r="D5508" t="s">
        <v>121</v>
      </c>
      <c r="F5508" t="s">
        <v>113</v>
      </c>
      <c r="G5508" t="s">
        <v>6137</v>
      </c>
      <c r="H5508" t="s">
        <v>21222</v>
      </c>
      <c r="I5508" t="s">
        <v>6139</v>
      </c>
      <c r="W5508" t="s">
        <v>6140</v>
      </c>
      <c r="Y5508" t="s">
        <v>21219</v>
      </c>
      <c r="AB5508" s="3"/>
      <c r="AJ5508" t="s">
        <v>119</v>
      </c>
      <c r="AK5508" t="s">
        <v>119</v>
      </c>
      <c r="AL5508" t="s">
        <v>119</v>
      </c>
      <c r="CO5508" s="3"/>
      <c r="CP5508" t="s">
        <v>21221</v>
      </c>
    </row>
    <row r="5509" spans="1:94" x14ac:dyDescent="0.35">
      <c r="A5509">
        <v>900001</v>
      </c>
      <c r="B5509" t="s">
        <v>110</v>
      </c>
      <c r="C5509" t="s">
        <v>21223</v>
      </c>
      <c r="D5509" t="s">
        <v>126</v>
      </c>
      <c r="F5509" t="s">
        <v>113</v>
      </c>
      <c r="G5509" t="s">
        <v>21224</v>
      </c>
      <c r="I5509" t="s">
        <v>21225</v>
      </c>
      <c r="W5509" t="s">
        <v>21226</v>
      </c>
      <c r="Y5509" t="s">
        <v>21223</v>
      </c>
      <c r="AB5509" s="3"/>
      <c r="AJ5509" t="s">
        <v>119</v>
      </c>
      <c r="AK5509" t="s">
        <v>119</v>
      </c>
      <c r="AL5509" t="s">
        <v>119</v>
      </c>
      <c r="CO5509" s="3"/>
      <c r="CP5509" t="s">
        <v>21227</v>
      </c>
    </row>
    <row r="5510" spans="1:94" x14ac:dyDescent="0.35">
      <c r="A5510">
        <v>900001</v>
      </c>
      <c r="B5510" t="s">
        <v>110</v>
      </c>
      <c r="C5510" t="s">
        <v>21228</v>
      </c>
      <c r="D5510" t="s">
        <v>112</v>
      </c>
      <c r="F5510" t="s">
        <v>113</v>
      </c>
      <c r="G5510" t="s">
        <v>21229</v>
      </c>
      <c r="S5510" t="s">
        <v>142</v>
      </c>
      <c r="T5510" t="s">
        <v>1807</v>
      </c>
      <c r="W5510" t="s">
        <v>21230</v>
      </c>
      <c r="Y5510" t="s">
        <v>21228</v>
      </c>
      <c r="AB5510" s="3"/>
      <c r="AJ5510" t="s">
        <v>119</v>
      </c>
      <c r="AK5510" t="s">
        <v>119</v>
      </c>
      <c r="AL5510" t="s">
        <v>119</v>
      </c>
      <c r="CO5510" s="3"/>
      <c r="CP5510" t="s">
        <v>21231</v>
      </c>
    </row>
    <row r="5511" spans="1:94" x14ac:dyDescent="0.35">
      <c r="A5511">
        <v>900001</v>
      </c>
      <c r="B5511" t="s">
        <v>110</v>
      </c>
      <c r="C5511" t="s">
        <v>21228</v>
      </c>
      <c r="D5511" t="s">
        <v>121</v>
      </c>
      <c r="F5511" t="s">
        <v>113</v>
      </c>
      <c r="G5511" t="s">
        <v>21229</v>
      </c>
      <c r="W5511" t="s">
        <v>21230</v>
      </c>
      <c r="Y5511" t="s">
        <v>21228</v>
      </c>
      <c r="AB5511" s="3"/>
      <c r="AJ5511" t="s">
        <v>119</v>
      </c>
      <c r="AK5511" t="s">
        <v>119</v>
      </c>
      <c r="AL5511" t="s">
        <v>119</v>
      </c>
      <c r="CO5511" s="3"/>
      <c r="CP5511" t="s">
        <v>21231</v>
      </c>
    </row>
    <row r="5512" spans="1:94" x14ac:dyDescent="0.35">
      <c r="A5512">
        <v>900001</v>
      </c>
      <c r="B5512" t="s">
        <v>110</v>
      </c>
      <c r="C5512" t="s">
        <v>21232</v>
      </c>
      <c r="D5512" t="s">
        <v>126</v>
      </c>
      <c r="F5512" t="s">
        <v>196</v>
      </c>
      <c r="G5512" t="s">
        <v>21233</v>
      </c>
      <c r="S5512" t="s">
        <v>828</v>
      </c>
      <c r="T5512" t="s">
        <v>8363</v>
      </c>
      <c r="W5512" t="s">
        <v>21234</v>
      </c>
      <c r="Y5512" t="s">
        <v>21232</v>
      </c>
      <c r="AB5512" s="3"/>
      <c r="AJ5512" t="s">
        <v>119</v>
      </c>
      <c r="AK5512" t="s">
        <v>119</v>
      </c>
      <c r="AL5512" t="s">
        <v>119</v>
      </c>
      <c r="CO5512" s="3"/>
      <c r="CP5512" t="s">
        <v>21235</v>
      </c>
    </row>
    <row r="5513" spans="1:94" x14ac:dyDescent="0.35">
      <c r="A5513">
        <v>900001</v>
      </c>
      <c r="B5513" t="s">
        <v>110</v>
      </c>
      <c r="C5513" t="s">
        <v>21236</v>
      </c>
      <c r="D5513" t="s">
        <v>126</v>
      </c>
      <c r="F5513" t="s">
        <v>196</v>
      </c>
      <c r="G5513" t="s">
        <v>21233</v>
      </c>
      <c r="S5513" t="s">
        <v>828</v>
      </c>
      <c r="T5513" t="s">
        <v>8363</v>
      </c>
      <c r="W5513" t="s">
        <v>21234</v>
      </c>
      <c r="Y5513" t="s">
        <v>21236</v>
      </c>
      <c r="AB5513" s="3"/>
      <c r="AJ5513" t="s">
        <v>119</v>
      </c>
      <c r="AK5513" t="s">
        <v>119</v>
      </c>
      <c r="AL5513" t="s">
        <v>119</v>
      </c>
      <c r="CO5513" s="3"/>
      <c r="CP5513" t="s">
        <v>21235</v>
      </c>
    </row>
    <row r="5514" spans="1:94" x14ac:dyDescent="0.35">
      <c r="A5514">
        <v>900001</v>
      </c>
      <c r="B5514" t="s">
        <v>110</v>
      </c>
      <c r="C5514" t="s">
        <v>21237</v>
      </c>
      <c r="D5514" t="s">
        <v>126</v>
      </c>
      <c r="F5514" t="s">
        <v>463</v>
      </c>
      <c r="G5514" t="s">
        <v>21238</v>
      </c>
      <c r="H5514" t="s">
        <v>21239</v>
      </c>
      <c r="S5514" t="s">
        <v>21240</v>
      </c>
      <c r="T5514" t="s">
        <v>2241</v>
      </c>
      <c r="W5514" t="s">
        <v>21241</v>
      </c>
      <c r="Y5514" t="s">
        <v>21237</v>
      </c>
      <c r="AB5514" s="3"/>
      <c r="AJ5514" t="s">
        <v>119</v>
      </c>
      <c r="AK5514" t="s">
        <v>119</v>
      </c>
      <c r="AL5514" t="s">
        <v>119</v>
      </c>
      <c r="CO5514" s="3"/>
      <c r="CP5514" t="s">
        <v>21242</v>
      </c>
    </row>
    <row r="5515" spans="1:94" x14ac:dyDescent="0.35">
      <c r="A5515">
        <v>900001</v>
      </c>
      <c r="B5515" t="s">
        <v>110</v>
      </c>
      <c r="C5515" t="s">
        <v>21243</v>
      </c>
      <c r="D5515" t="s">
        <v>126</v>
      </c>
      <c r="F5515" t="s">
        <v>246</v>
      </c>
      <c r="G5515" t="s">
        <v>21244</v>
      </c>
      <c r="S5515" t="s">
        <v>572</v>
      </c>
      <c r="T5515" t="s">
        <v>572</v>
      </c>
      <c r="W5515" t="s">
        <v>2875</v>
      </c>
      <c r="Y5515" t="s">
        <v>21243</v>
      </c>
      <c r="AB5515" s="3"/>
      <c r="AJ5515" t="s">
        <v>119</v>
      </c>
      <c r="AK5515" t="s">
        <v>119</v>
      </c>
      <c r="AL5515" t="s">
        <v>119</v>
      </c>
      <c r="CO5515" s="3"/>
      <c r="CP5515" t="s">
        <v>21245</v>
      </c>
    </row>
    <row r="5516" spans="1:94" x14ac:dyDescent="0.35">
      <c r="A5516">
        <v>900001</v>
      </c>
      <c r="B5516" t="s">
        <v>110</v>
      </c>
      <c r="C5516" t="s">
        <v>21246</v>
      </c>
      <c r="D5516" t="s">
        <v>126</v>
      </c>
      <c r="F5516" t="s">
        <v>246</v>
      </c>
      <c r="G5516" t="s">
        <v>21247</v>
      </c>
      <c r="S5516" t="s">
        <v>21248</v>
      </c>
      <c r="T5516" t="s">
        <v>21248</v>
      </c>
      <c r="W5516" t="s">
        <v>21249</v>
      </c>
      <c r="Y5516" t="s">
        <v>21246</v>
      </c>
      <c r="AB5516" s="3"/>
      <c r="AJ5516" t="s">
        <v>119</v>
      </c>
      <c r="AK5516" t="s">
        <v>119</v>
      </c>
      <c r="AL5516" t="s">
        <v>119</v>
      </c>
      <c r="CO5516" s="3"/>
      <c r="CP5516" t="s">
        <v>21250</v>
      </c>
    </row>
    <row r="5517" spans="1:94" x14ac:dyDescent="0.35">
      <c r="A5517">
        <v>900001</v>
      </c>
      <c r="B5517" t="s">
        <v>110</v>
      </c>
      <c r="C5517" t="s">
        <v>21251</v>
      </c>
      <c r="D5517" t="s">
        <v>126</v>
      </c>
      <c r="F5517" t="s">
        <v>463</v>
      </c>
      <c r="G5517" t="s">
        <v>21252</v>
      </c>
      <c r="S5517" t="s">
        <v>21253</v>
      </c>
      <c r="W5517" t="s">
        <v>21254</v>
      </c>
      <c r="Y5517" t="s">
        <v>21251</v>
      </c>
      <c r="AB5517" s="3"/>
      <c r="AE5517" t="s">
        <v>21255</v>
      </c>
      <c r="AJ5517" t="s">
        <v>119</v>
      </c>
      <c r="AK5517" t="s">
        <v>119</v>
      </c>
      <c r="AL5517" t="s">
        <v>119</v>
      </c>
      <c r="CO5517" s="3"/>
      <c r="CP5517" t="s">
        <v>21256</v>
      </c>
    </row>
    <row r="5518" spans="1:94" x14ac:dyDescent="0.35">
      <c r="A5518">
        <v>900001</v>
      </c>
      <c r="B5518" t="s">
        <v>110</v>
      </c>
      <c r="C5518" t="s">
        <v>21257</v>
      </c>
      <c r="D5518" t="s">
        <v>126</v>
      </c>
      <c r="F5518" t="s">
        <v>463</v>
      </c>
      <c r="G5518" t="s">
        <v>21252</v>
      </c>
      <c r="S5518" t="s">
        <v>21253</v>
      </c>
      <c r="W5518" t="s">
        <v>21254</v>
      </c>
      <c r="Y5518" t="s">
        <v>21251</v>
      </c>
      <c r="AB5518" s="3"/>
      <c r="AE5518" t="s">
        <v>21255</v>
      </c>
      <c r="AJ5518" t="s">
        <v>119</v>
      </c>
      <c r="AK5518" t="s">
        <v>119</v>
      </c>
      <c r="AL5518" t="s">
        <v>119</v>
      </c>
      <c r="CO5518" s="3"/>
      <c r="CP5518" t="s">
        <v>21256</v>
      </c>
    </row>
    <row r="5519" spans="1:94" x14ac:dyDescent="0.35">
      <c r="A5519">
        <v>900001</v>
      </c>
      <c r="B5519" t="s">
        <v>110</v>
      </c>
      <c r="C5519" t="s">
        <v>21258</v>
      </c>
      <c r="D5519" t="s">
        <v>126</v>
      </c>
      <c r="F5519" t="s">
        <v>127</v>
      </c>
      <c r="G5519" t="s">
        <v>21259</v>
      </c>
      <c r="S5519" t="s">
        <v>21260</v>
      </c>
      <c r="T5519" t="s">
        <v>337</v>
      </c>
      <c r="W5519" t="s">
        <v>9749</v>
      </c>
      <c r="Y5519" t="s">
        <v>21258</v>
      </c>
      <c r="AB5519" s="3"/>
      <c r="AJ5519" t="s">
        <v>119</v>
      </c>
      <c r="AK5519" t="s">
        <v>119</v>
      </c>
      <c r="AL5519" t="s">
        <v>119</v>
      </c>
      <c r="CO5519" s="3"/>
      <c r="CP5519" t="s">
        <v>21261</v>
      </c>
    </row>
    <row r="5520" spans="1:94" x14ac:dyDescent="0.35">
      <c r="A5520">
        <v>900001</v>
      </c>
      <c r="B5520" t="s">
        <v>110</v>
      </c>
      <c r="C5520" t="s">
        <v>21262</v>
      </c>
      <c r="D5520" t="s">
        <v>126</v>
      </c>
      <c r="F5520" t="s">
        <v>127</v>
      </c>
      <c r="G5520" t="s">
        <v>21259</v>
      </c>
      <c r="S5520" t="s">
        <v>21260</v>
      </c>
      <c r="T5520" t="s">
        <v>337</v>
      </c>
      <c r="W5520" t="s">
        <v>9749</v>
      </c>
      <c r="Y5520" t="s">
        <v>21258</v>
      </c>
      <c r="AB5520" s="3"/>
      <c r="AJ5520" t="s">
        <v>119</v>
      </c>
      <c r="AK5520" t="s">
        <v>119</v>
      </c>
      <c r="AL5520" t="s">
        <v>119</v>
      </c>
      <c r="CO5520" s="3"/>
      <c r="CP5520" t="s">
        <v>21261</v>
      </c>
    </row>
    <row r="5521" spans="1:94" x14ac:dyDescent="0.35">
      <c r="A5521">
        <v>900001</v>
      </c>
      <c r="B5521" t="s">
        <v>110</v>
      </c>
      <c r="C5521" t="s">
        <v>21263</v>
      </c>
      <c r="D5521" t="s">
        <v>112</v>
      </c>
      <c r="F5521" t="s">
        <v>113</v>
      </c>
      <c r="G5521" t="s">
        <v>21264</v>
      </c>
      <c r="H5521" t="s">
        <v>21265</v>
      </c>
      <c r="I5521" t="s">
        <v>21266</v>
      </c>
      <c r="S5521" t="s">
        <v>1646</v>
      </c>
      <c r="T5521" t="s">
        <v>142</v>
      </c>
      <c r="W5521" t="s">
        <v>21267</v>
      </c>
      <c r="Y5521" t="s">
        <v>21268</v>
      </c>
      <c r="AB5521" s="3"/>
      <c r="AJ5521" t="s">
        <v>119</v>
      </c>
      <c r="AK5521" t="s">
        <v>119</v>
      </c>
      <c r="AL5521" t="s">
        <v>119</v>
      </c>
      <c r="CO5521" s="3"/>
      <c r="CP5521" t="s">
        <v>21269</v>
      </c>
    </row>
    <row r="5522" spans="1:94" x14ac:dyDescent="0.35">
      <c r="A5522">
        <v>900001</v>
      </c>
      <c r="B5522" t="s">
        <v>110</v>
      </c>
      <c r="C5522" t="s">
        <v>21263</v>
      </c>
      <c r="D5522" t="s">
        <v>121</v>
      </c>
      <c r="F5522" t="s">
        <v>113</v>
      </c>
      <c r="G5522" t="s">
        <v>3539</v>
      </c>
      <c r="H5522" t="s">
        <v>21265</v>
      </c>
      <c r="I5522" t="s">
        <v>21270</v>
      </c>
      <c r="W5522" t="s">
        <v>21267</v>
      </c>
      <c r="Y5522" t="s">
        <v>21263</v>
      </c>
      <c r="AB5522" s="3"/>
      <c r="AJ5522" t="s">
        <v>119</v>
      </c>
      <c r="AK5522" t="s">
        <v>119</v>
      </c>
      <c r="AL5522" t="s">
        <v>119</v>
      </c>
      <c r="CO5522" s="3"/>
      <c r="CP5522" t="s">
        <v>21269</v>
      </c>
    </row>
    <row r="5523" spans="1:94" x14ac:dyDescent="0.35">
      <c r="A5523">
        <v>900001</v>
      </c>
      <c r="B5523" t="s">
        <v>110</v>
      </c>
      <c r="C5523" t="s">
        <v>21271</v>
      </c>
      <c r="D5523" t="s">
        <v>126</v>
      </c>
      <c r="F5523" t="s">
        <v>127</v>
      </c>
      <c r="G5523" t="s">
        <v>21272</v>
      </c>
      <c r="S5523" t="s">
        <v>381</v>
      </c>
      <c r="T5523" t="s">
        <v>382</v>
      </c>
      <c r="W5523" t="s">
        <v>4420</v>
      </c>
      <c r="Y5523" t="s">
        <v>21271</v>
      </c>
      <c r="AB5523" s="3"/>
      <c r="AJ5523" t="s">
        <v>119</v>
      </c>
      <c r="AK5523" t="s">
        <v>119</v>
      </c>
      <c r="AL5523" t="s">
        <v>119</v>
      </c>
      <c r="CO5523" s="3"/>
      <c r="CP5523" t="s">
        <v>21273</v>
      </c>
    </row>
    <row r="5524" spans="1:94" x14ac:dyDescent="0.35">
      <c r="A5524">
        <v>900001</v>
      </c>
      <c r="B5524" t="s">
        <v>110</v>
      </c>
      <c r="C5524" t="s">
        <v>21274</v>
      </c>
      <c r="D5524" t="s">
        <v>126</v>
      </c>
      <c r="F5524" t="s">
        <v>279</v>
      </c>
      <c r="G5524" t="s">
        <v>21275</v>
      </c>
      <c r="H5524" t="s">
        <v>21276</v>
      </c>
      <c r="S5524" t="s">
        <v>282</v>
      </c>
      <c r="T5524" t="s">
        <v>283</v>
      </c>
      <c r="W5524" t="s">
        <v>18190</v>
      </c>
      <c r="Y5524" t="s">
        <v>21274</v>
      </c>
      <c r="AB5524" s="3"/>
      <c r="AJ5524" t="s">
        <v>119</v>
      </c>
      <c r="AK5524" t="s">
        <v>119</v>
      </c>
      <c r="AL5524" t="s">
        <v>119</v>
      </c>
      <c r="CO5524" s="3"/>
      <c r="CP5524" t="s">
        <v>21277</v>
      </c>
    </row>
    <row r="5525" spans="1:94" x14ac:dyDescent="0.35">
      <c r="A5525">
        <v>900001</v>
      </c>
      <c r="B5525" t="s">
        <v>110</v>
      </c>
      <c r="C5525" t="s">
        <v>21278</v>
      </c>
      <c r="D5525" t="s">
        <v>126</v>
      </c>
      <c r="F5525" t="s">
        <v>127</v>
      </c>
      <c r="G5525" t="s">
        <v>21279</v>
      </c>
      <c r="S5525" t="s">
        <v>11454</v>
      </c>
      <c r="T5525" t="s">
        <v>130</v>
      </c>
      <c r="W5525" t="s">
        <v>11455</v>
      </c>
      <c r="Y5525" t="s">
        <v>21278</v>
      </c>
      <c r="AB5525" s="3"/>
      <c r="AJ5525" t="s">
        <v>119</v>
      </c>
      <c r="AK5525" t="s">
        <v>119</v>
      </c>
      <c r="AL5525" t="s">
        <v>119</v>
      </c>
      <c r="CO5525" s="3"/>
    </row>
    <row r="5526" spans="1:94" x14ac:dyDescent="0.35">
      <c r="A5526">
        <v>900001</v>
      </c>
      <c r="B5526" t="s">
        <v>110</v>
      </c>
      <c r="C5526" t="s">
        <v>21280</v>
      </c>
      <c r="D5526" t="s">
        <v>126</v>
      </c>
      <c r="F5526" t="s">
        <v>279</v>
      </c>
      <c r="G5526" t="s">
        <v>21281</v>
      </c>
      <c r="H5526" t="s">
        <v>21282</v>
      </c>
      <c r="I5526" t="s">
        <v>21283</v>
      </c>
      <c r="S5526" t="s">
        <v>21284</v>
      </c>
      <c r="Y5526" t="s">
        <v>21280</v>
      </c>
      <c r="AB5526" s="3"/>
      <c r="AJ5526" t="s">
        <v>119</v>
      </c>
      <c r="AK5526" t="s">
        <v>119</v>
      </c>
      <c r="AL5526" t="s">
        <v>119</v>
      </c>
      <c r="CO5526" s="3"/>
      <c r="CP5526" t="s">
        <v>21285</v>
      </c>
    </row>
    <row r="5527" spans="1:94" x14ac:dyDescent="0.35">
      <c r="A5527">
        <v>900001</v>
      </c>
      <c r="B5527" t="s">
        <v>110</v>
      </c>
      <c r="C5527" t="s">
        <v>21286</v>
      </c>
      <c r="D5527" t="s">
        <v>126</v>
      </c>
      <c r="F5527" t="s">
        <v>463</v>
      </c>
      <c r="G5527" t="s">
        <v>21287</v>
      </c>
      <c r="H5527" t="s">
        <v>21288</v>
      </c>
      <c r="S5527" t="s">
        <v>465</v>
      </c>
      <c r="W5527" t="s">
        <v>394</v>
      </c>
      <c r="Y5527" t="s">
        <v>21286</v>
      </c>
      <c r="AB5527" s="3"/>
      <c r="AJ5527" t="s">
        <v>119</v>
      </c>
      <c r="AK5527" t="s">
        <v>119</v>
      </c>
      <c r="AL5527" t="s">
        <v>119</v>
      </c>
      <c r="CO5527" s="3"/>
      <c r="CP5527" t="s">
        <v>21289</v>
      </c>
    </row>
    <row r="5528" spans="1:94" x14ac:dyDescent="0.35">
      <c r="A5528">
        <v>900001</v>
      </c>
      <c r="B5528" t="s">
        <v>110</v>
      </c>
      <c r="C5528" t="s">
        <v>21290</v>
      </c>
      <c r="D5528" t="s">
        <v>126</v>
      </c>
      <c r="F5528" t="s">
        <v>463</v>
      </c>
      <c r="G5528" t="s">
        <v>21291</v>
      </c>
      <c r="S5528" t="s">
        <v>1114</v>
      </c>
      <c r="T5528" t="s">
        <v>1101</v>
      </c>
      <c r="W5528" t="s">
        <v>394</v>
      </c>
      <c r="Y5528" t="s">
        <v>21290</v>
      </c>
      <c r="AB5528" s="3"/>
      <c r="AJ5528" t="s">
        <v>119</v>
      </c>
      <c r="AK5528" t="s">
        <v>119</v>
      </c>
      <c r="AL5528" t="s">
        <v>119</v>
      </c>
      <c r="CO5528" s="3"/>
      <c r="CP5528" t="s">
        <v>21292</v>
      </c>
    </row>
    <row r="5529" spans="1:94" x14ac:dyDescent="0.35">
      <c r="A5529">
        <v>900001</v>
      </c>
      <c r="B5529" t="s">
        <v>110</v>
      </c>
      <c r="C5529" t="s">
        <v>21293</v>
      </c>
      <c r="D5529" t="s">
        <v>126</v>
      </c>
      <c r="F5529" t="s">
        <v>127</v>
      </c>
      <c r="G5529" t="s">
        <v>21294</v>
      </c>
      <c r="S5529" t="s">
        <v>522</v>
      </c>
      <c r="T5529" t="s">
        <v>130</v>
      </c>
      <c r="W5529" t="s">
        <v>21295</v>
      </c>
      <c r="Y5529" t="s">
        <v>21293</v>
      </c>
      <c r="AB5529" s="3"/>
      <c r="AJ5529" t="s">
        <v>119</v>
      </c>
      <c r="AK5529" t="s">
        <v>119</v>
      </c>
      <c r="AL5529" t="s">
        <v>119</v>
      </c>
      <c r="CO5529" s="3"/>
    </row>
    <row r="5530" spans="1:94" x14ac:dyDescent="0.35">
      <c r="A5530">
        <v>900001</v>
      </c>
      <c r="B5530" t="s">
        <v>110</v>
      </c>
      <c r="C5530" t="s">
        <v>21296</v>
      </c>
      <c r="D5530" t="s">
        <v>126</v>
      </c>
      <c r="F5530" t="s">
        <v>127</v>
      </c>
      <c r="G5530" t="s">
        <v>21297</v>
      </c>
      <c r="S5530" t="s">
        <v>21298</v>
      </c>
      <c r="T5530" t="s">
        <v>130</v>
      </c>
      <c r="W5530" t="s">
        <v>21299</v>
      </c>
      <c r="Y5530" t="s">
        <v>21296</v>
      </c>
      <c r="AB5530" s="3"/>
      <c r="AJ5530" t="s">
        <v>119</v>
      </c>
      <c r="AK5530" t="s">
        <v>119</v>
      </c>
      <c r="AL5530" t="s">
        <v>119</v>
      </c>
      <c r="CO5530" s="3"/>
      <c r="CP5530" t="s">
        <v>21300</v>
      </c>
    </row>
    <row r="5531" spans="1:94" x14ac:dyDescent="0.35">
      <c r="A5531">
        <v>900001</v>
      </c>
      <c r="B5531" t="s">
        <v>110</v>
      </c>
      <c r="C5531" t="s">
        <v>21301</v>
      </c>
      <c r="D5531" t="s">
        <v>126</v>
      </c>
      <c r="F5531" t="s">
        <v>127</v>
      </c>
      <c r="G5531" t="s">
        <v>21297</v>
      </c>
      <c r="S5531" t="s">
        <v>21298</v>
      </c>
      <c r="T5531" t="s">
        <v>130</v>
      </c>
      <c r="W5531" t="s">
        <v>21299</v>
      </c>
      <c r="Y5531" t="s">
        <v>21296</v>
      </c>
      <c r="AB5531" s="3"/>
      <c r="AJ5531" t="s">
        <v>119</v>
      </c>
      <c r="AK5531" t="s">
        <v>119</v>
      </c>
      <c r="AL5531" t="s">
        <v>119</v>
      </c>
      <c r="CO5531" s="3"/>
      <c r="CP5531" t="s">
        <v>21300</v>
      </c>
    </row>
    <row r="5532" spans="1:94" x14ac:dyDescent="0.35">
      <c r="A5532">
        <v>900001</v>
      </c>
      <c r="B5532" t="s">
        <v>110</v>
      </c>
      <c r="C5532" t="s">
        <v>21302</v>
      </c>
      <c r="D5532" t="s">
        <v>126</v>
      </c>
      <c r="F5532" t="s">
        <v>127</v>
      </c>
      <c r="G5532" t="s">
        <v>21303</v>
      </c>
      <c r="H5532" t="s">
        <v>21304</v>
      </c>
      <c r="S5532" t="s">
        <v>872</v>
      </c>
      <c r="T5532" t="s">
        <v>130</v>
      </c>
      <c r="W5532" t="s">
        <v>980</v>
      </c>
      <c r="Y5532" t="s">
        <v>21302</v>
      </c>
      <c r="AB5532" s="3"/>
      <c r="AJ5532" t="s">
        <v>119</v>
      </c>
      <c r="AK5532" t="s">
        <v>119</v>
      </c>
      <c r="AL5532" t="s">
        <v>119</v>
      </c>
      <c r="CO5532" s="3"/>
    </row>
    <row r="5533" spans="1:94" x14ac:dyDescent="0.35">
      <c r="A5533">
        <v>900001</v>
      </c>
      <c r="B5533" t="s">
        <v>110</v>
      </c>
      <c r="C5533" t="s">
        <v>21305</v>
      </c>
      <c r="D5533" t="s">
        <v>126</v>
      </c>
      <c r="F5533" t="s">
        <v>127</v>
      </c>
      <c r="G5533" t="s">
        <v>21306</v>
      </c>
      <c r="S5533" t="s">
        <v>21307</v>
      </c>
      <c r="T5533" t="s">
        <v>130</v>
      </c>
      <c r="W5533" t="s">
        <v>21308</v>
      </c>
      <c r="Y5533" t="s">
        <v>21305</v>
      </c>
      <c r="AB5533" s="3"/>
      <c r="AJ5533" t="s">
        <v>119</v>
      </c>
      <c r="AK5533" t="s">
        <v>119</v>
      </c>
      <c r="AL5533" t="s">
        <v>119</v>
      </c>
      <c r="CO5533" s="3"/>
      <c r="CP5533" t="s">
        <v>21309</v>
      </c>
    </row>
    <row r="5534" spans="1:94" x14ac:dyDescent="0.35">
      <c r="A5534">
        <v>900001</v>
      </c>
      <c r="B5534" t="s">
        <v>110</v>
      </c>
      <c r="C5534" t="s">
        <v>21310</v>
      </c>
      <c r="D5534" t="s">
        <v>112</v>
      </c>
      <c r="F5534" t="s">
        <v>113</v>
      </c>
      <c r="G5534" t="s">
        <v>21311</v>
      </c>
      <c r="S5534" t="s">
        <v>142</v>
      </c>
      <c r="T5534" t="s">
        <v>142</v>
      </c>
      <c r="W5534" t="s">
        <v>21312</v>
      </c>
      <c r="Y5534" t="s">
        <v>21310</v>
      </c>
      <c r="AB5534" s="3"/>
      <c r="AJ5534" t="s">
        <v>119</v>
      </c>
      <c r="AK5534" t="s">
        <v>119</v>
      </c>
      <c r="AL5534" t="s">
        <v>119</v>
      </c>
      <c r="CO5534" s="3"/>
      <c r="CP5534" t="s">
        <v>21313</v>
      </c>
    </row>
    <row r="5535" spans="1:94" x14ac:dyDescent="0.35">
      <c r="A5535">
        <v>900001</v>
      </c>
      <c r="B5535" t="s">
        <v>110</v>
      </c>
      <c r="C5535" t="s">
        <v>21310</v>
      </c>
      <c r="D5535" t="s">
        <v>121</v>
      </c>
      <c r="F5535" t="s">
        <v>113</v>
      </c>
      <c r="G5535" t="s">
        <v>21314</v>
      </c>
      <c r="H5535" t="s">
        <v>21315</v>
      </c>
      <c r="I5535" t="s">
        <v>21316</v>
      </c>
      <c r="W5535" t="s">
        <v>21317</v>
      </c>
      <c r="Y5535" t="s">
        <v>21310</v>
      </c>
      <c r="AB5535" s="3"/>
      <c r="AJ5535" t="s">
        <v>119</v>
      </c>
      <c r="AK5535" t="s">
        <v>119</v>
      </c>
      <c r="AL5535" t="s">
        <v>119</v>
      </c>
      <c r="CO5535" s="3"/>
      <c r="CP5535" t="s">
        <v>21313</v>
      </c>
    </row>
    <row r="5536" spans="1:94" x14ac:dyDescent="0.35">
      <c r="A5536">
        <v>900001</v>
      </c>
      <c r="B5536" t="s">
        <v>110</v>
      </c>
      <c r="C5536" t="s">
        <v>21318</v>
      </c>
      <c r="D5536" t="s">
        <v>126</v>
      </c>
      <c r="F5536" t="s">
        <v>127</v>
      </c>
      <c r="G5536" t="s">
        <v>21319</v>
      </c>
      <c r="S5536" t="s">
        <v>10914</v>
      </c>
      <c r="T5536" t="s">
        <v>187</v>
      </c>
      <c r="W5536" t="s">
        <v>21320</v>
      </c>
      <c r="Y5536" t="s">
        <v>21318</v>
      </c>
      <c r="AB5536" s="3"/>
      <c r="AJ5536" t="s">
        <v>119</v>
      </c>
      <c r="AK5536" t="s">
        <v>119</v>
      </c>
      <c r="AL5536" t="s">
        <v>119</v>
      </c>
      <c r="CO5536" s="3"/>
      <c r="CP5536" t="s">
        <v>21321</v>
      </c>
    </row>
    <row r="5537" spans="1:94" x14ac:dyDescent="0.35">
      <c r="A5537">
        <v>900001</v>
      </c>
      <c r="B5537" t="s">
        <v>110</v>
      </c>
      <c r="C5537" t="s">
        <v>21322</v>
      </c>
      <c r="D5537" t="s">
        <v>126</v>
      </c>
      <c r="F5537" t="s">
        <v>246</v>
      </c>
      <c r="G5537" t="s">
        <v>21323</v>
      </c>
      <c r="S5537" t="s">
        <v>572</v>
      </c>
      <c r="T5537" t="s">
        <v>572</v>
      </c>
      <c r="W5537" t="s">
        <v>14262</v>
      </c>
      <c r="Y5537" t="s">
        <v>21322</v>
      </c>
      <c r="AB5537" s="3"/>
      <c r="AJ5537" t="s">
        <v>119</v>
      </c>
      <c r="AK5537" t="s">
        <v>119</v>
      </c>
      <c r="AL5537" t="s">
        <v>119</v>
      </c>
      <c r="CO5537" s="3"/>
      <c r="CP5537" t="s">
        <v>21324</v>
      </c>
    </row>
    <row r="5538" spans="1:94" x14ac:dyDescent="0.35">
      <c r="A5538">
        <v>900001</v>
      </c>
      <c r="B5538" t="s">
        <v>110</v>
      </c>
      <c r="C5538" t="s">
        <v>21325</v>
      </c>
      <c r="D5538" t="s">
        <v>126</v>
      </c>
      <c r="F5538" t="s">
        <v>127</v>
      </c>
      <c r="G5538" t="s">
        <v>21326</v>
      </c>
      <c r="S5538" t="s">
        <v>21327</v>
      </c>
      <c r="T5538" t="s">
        <v>4709</v>
      </c>
      <c r="W5538" t="s">
        <v>21328</v>
      </c>
      <c r="Y5538" t="s">
        <v>21325</v>
      </c>
      <c r="AB5538" s="3"/>
      <c r="AJ5538" t="s">
        <v>119</v>
      </c>
      <c r="AK5538" t="s">
        <v>119</v>
      </c>
      <c r="AL5538" t="s">
        <v>119</v>
      </c>
      <c r="CO5538" s="3"/>
      <c r="CP5538" t="s">
        <v>21329</v>
      </c>
    </row>
    <row r="5539" spans="1:94" x14ac:dyDescent="0.35">
      <c r="A5539">
        <v>900001</v>
      </c>
      <c r="B5539" t="s">
        <v>110</v>
      </c>
      <c r="C5539" t="s">
        <v>21330</v>
      </c>
      <c r="D5539" t="s">
        <v>126</v>
      </c>
      <c r="F5539" t="s">
        <v>279</v>
      </c>
      <c r="G5539" t="s">
        <v>21331</v>
      </c>
      <c r="H5539" t="s">
        <v>21332</v>
      </c>
      <c r="S5539" t="s">
        <v>282</v>
      </c>
      <c r="T5539" t="s">
        <v>283</v>
      </c>
      <c r="W5539" t="s">
        <v>19211</v>
      </c>
      <c r="Y5539" t="s">
        <v>21330</v>
      </c>
      <c r="AB5539" s="3"/>
      <c r="AJ5539" t="s">
        <v>119</v>
      </c>
      <c r="AK5539" t="s">
        <v>119</v>
      </c>
      <c r="AL5539" t="s">
        <v>119</v>
      </c>
      <c r="CO5539" s="3"/>
      <c r="CP5539" t="s">
        <v>21333</v>
      </c>
    </row>
    <row r="5540" spans="1:94" x14ac:dyDescent="0.35">
      <c r="A5540">
        <v>900001</v>
      </c>
      <c r="B5540" t="s">
        <v>110</v>
      </c>
      <c r="C5540" t="s">
        <v>21334</v>
      </c>
      <c r="D5540" t="s">
        <v>112</v>
      </c>
      <c r="F5540" t="s">
        <v>113</v>
      </c>
      <c r="G5540" t="s">
        <v>21335</v>
      </c>
      <c r="S5540" t="s">
        <v>117</v>
      </c>
      <c r="T5540" t="s">
        <v>142</v>
      </c>
      <c r="W5540" t="s">
        <v>4177</v>
      </c>
      <c r="Y5540" t="s">
        <v>21334</v>
      </c>
      <c r="AB5540" s="3"/>
      <c r="AJ5540" t="s">
        <v>119</v>
      </c>
      <c r="AK5540" t="s">
        <v>119</v>
      </c>
      <c r="AL5540" t="s">
        <v>119</v>
      </c>
      <c r="CO5540" s="3"/>
      <c r="CP5540" t="s">
        <v>21336</v>
      </c>
    </row>
    <row r="5541" spans="1:94" x14ac:dyDescent="0.35">
      <c r="A5541">
        <v>900001</v>
      </c>
      <c r="B5541" t="s">
        <v>110</v>
      </c>
      <c r="C5541" t="s">
        <v>21334</v>
      </c>
      <c r="D5541" t="s">
        <v>121</v>
      </c>
      <c r="F5541" t="s">
        <v>113</v>
      </c>
      <c r="G5541" t="s">
        <v>702</v>
      </c>
      <c r="H5541" t="s">
        <v>21337</v>
      </c>
      <c r="I5541" t="s">
        <v>21338</v>
      </c>
      <c r="W5541" t="s">
        <v>700</v>
      </c>
      <c r="Y5541" t="s">
        <v>21334</v>
      </c>
      <c r="AB5541" s="3"/>
      <c r="AJ5541" t="s">
        <v>119</v>
      </c>
      <c r="AK5541" t="s">
        <v>119</v>
      </c>
      <c r="AL5541" t="s">
        <v>119</v>
      </c>
      <c r="CO5541" s="3"/>
      <c r="CP5541" t="s">
        <v>21336</v>
      </c>
    </row>
    <row r="5542" spans="1:94" x14ac:dyDescent="0.35">
      <c r="A5542">
        <v>900001</v>
      </c>
      <c r="B5542" t="s">
        <v>110</v>
      </c>
      <c r="C5542" t="s">
        <v>21339</v>
      </c>
      <c r="D5542" t="s">
        <v>126</v>
      </c>
      <c r="F5542" t="s">
        <v>246</v>
      </c>
      <c r="G5542" t="s">
        <v>21340</v>
      </c>
      <c r="S5542" t="s">
        <v>452</v>
      </c>
      <c r="T5542" t="s">
        <v>452</v>
      </c>
      <c r="W5542" t="s">
        <v>573</v>
      </c>
      <c r="Y5542" t="s">
        <v>21339</v>
      </c>
      <c r="AB5542" s="3"/>
      <c r="AJ5542" t="s">
        <v>119</v>
      </c>
      <c r="AK5542" t="s">
        <v>119</v>
      </c>
      <c r="AL5542" t="s">
        <v>119</v>
      </c>
      <c r="CO5542" s="3"/>
      <c r="CP5542" t="s">
        <v>21341</v>
      </c>
    </row>
    <row r="5543" spans="1:94" x14ac:dyDescent="0.35">
      <c r="A5543">
        <v>900001</v>
      </c>
      <c r="B5543" t="s">
        <v>110</v>
      </c>
      <c r="C5543" t="s">
        <v>21342</v>
      </c>
      <c r="D5543" t="s">
        <v>126</v>
      </c>
      <c r="F5543" t="s">
        <v>150</v>
      </c>
      <c r="G5543" t="s">
        <v>21343</v>
      </c>
      <c r="S5543" t="s">
        <v>11783</v>
      </c>
      <c r="Y5543" t="s">
        <v>21342</v>
      </c>
      <c r="AB5543" s="3"/>
      <c r="AJ5543" t="s">
        <v>119</v>
      </c>
      <c r="AK5543" t="s">
        <v>119</v>
      </c>
      <c r="AL5543" t="s">
        <v>119</v>
      </c>
      <c r="CO5543" s="3"/>
      <c r="CP5543" t="s">
        <v>21344</v>
      </c>
    </row>
    <row r="5544" spans="1:94" x14ac:dyDescent="0.35">
      <c r="A5544">
        <v>900001</v>
      </c>
      <c r="B5544" t="s">
        <v>110</v>
      </c>
      <c r="C5544" t="s">
        <v>21345</v>
      </c>
      <c r="D5544" t="s">
        <v>126</v>
      </c>
      <c r="F5544" t="s">
        <v>113</v>
      </c>
      <c r="G5544" t="s">
        <v>21346</v>
      </c>
      <c r="H5544" t="s">
        <v>21347</v>
      </c>
      <c r="S5544" t="s">
        <v>21348</v>
      </c>
      <c r="T5544" t="s">
        <v>3099</v>
      </c>
      <c r="W5544" t="s">
        <v>21349</v>
      </c>
      <c r="Y5544" t="s">
        <v>21345</v>
      </c>
      <c r="AB5544" s="3"/>
      <c r="AJ5544" t="s">
        <v>119</v>
      </c>
      <c r="AK5544" t="s">
        <v>119</v>
      </c>
      <c r="AL5544" t="s">
        <v>119</v>
      </c>
      <c r="CO5544" s="3"/>
      <c r="CP5544" t="s">
        <v>21350</v>
      </c>
    </row>
    <row r="5545" spans="1:94" x14ac:dyDescent="0.35">
      <c r="A5545">
        <v>900001</v>
      </c>
      <c r="B5545" t="s">
        <v>110</v>
      </c>
      <c r="C5545" t="s">
        <v>21351</v>
      </c>
      <c r="D5545" t="s">
        <v>112</v>
      </c>
      <c r="F5545" t="s">
        <v>113</v>
      </c>
      <c r="G5545" t="s">
        <v>21352</v>
      </c>
      <c r="H5545" t="s">
        <v>21353</v>
      </c>
      <c r="S5545" t="s">
        <v>21348</v>
      </c>
      <c r="T5545" t="s">
        <v>3099</v>
      </c>
      <c r="W5545" t="s">
        <v>1238</v>
      </c>
      <c r="Y5545" t="s">
        <v>21354</v>
      </c>
      <c r="AB5545" s="3"/>
      <c r="AJ5545" t="s">
        <v>119</v>
      </c>
      <c r="AK5545" t="s">
        <v>119</v>
      </c>
      <c r="AL5545" t="s">
        <v>119</v>
      </c>
      <c r="CO5545" s="3"/>
      <c r="CP5545" t="s">
        <v>21355</v>
      </c>
    </row>
    <row r="5546" spans="1:94" x14ac:dyDescent="0.35">
      <c r="A5546">
        <v>900001</v>
      </c>
      <c r="B5546" t="s">
        <v>110</v>
      </c>
      <c r="C5546" t="s">
        <v>21351</v>
      </c>
      <c r="D5546" t="s">
        <v>121</v>
      </c>
      <c r="F5546" t="s">
        <v>113</v>
      </c>
      <c r="G5546" t="s">
        <v>21356</v>
      </c>
      <c r="H5546" t="s">
        <v>4179</v>
      </c>
      <c r="I5546" t="s">
        <v>3237</v>
      </c>
      <c r="W5546" t="s">
        <v>21357</v>
      </c>
      <c r="Y5546" t="s">
        <v>21351</v>
      </c>
      <c r="AB5546" s="3"/>
      <c r="AE5546" t="s">
        <v>21358</v>
      </c>
      <c r="AJ5546" t="s">
        <v>119</v>
      </c>
      <c r="AK5546" t="s">
        <v>119</v>
      </c>
      <c r="AL5546" t="s">
        <v>119</v>
      </c>
      <c r="CO5546" s="3"/>
      <c r="CP5546" t="s">
        <v>21355</v>
      </c>
    </row>
    <row r="5547" spans="1:94" x14ac:dyDescent="0.35">
      <c r="A5547">
        <v>900001</v>
      </c>
      <c r="B5547" t="s">
        <v>110</v>
      </c>
      <c r="C5547" t="s">
        <v>21359</v>
      </c>
      <c r="D5547" t="s">
        <v>112</v>
      </c>
      <c r="F5547" t="s">
        <v>113</v>
      </c>
      <c r="G5547" t="s">
        <v>21360</v>
      </c>
      <c r="S5547" t="s">
        <v>142</v>
      </c>
      <c r="T5547" t="s">
        <v>116</v>
      </c>
      <c r="W5547" t="s">
        <v>21361</v>
      </c>
      <c r="Y5547" t="s">
        <v>21359</v>
      </c>
      <c r="AB5547" s="3"/>
      <c r="AJ5547" t="s">
        <v>119</v>
      </c>
      <c r="AK5547" t="s">
        <v>119</v>
      </c>
      <c r="AL5547" t="s">
        <v>119</v>
      </c>
      <c r="CO5547" s="3"/>
      <c r="CP5547" t="s">
        <v>21362</v>
      </c>
    </row>
    <row r="5548" spans="1:94" x14ac:dyDescent="0.35">
      <c r="A5548">
        <v>900001</v>
      </c>
      <c r="B5548" t="s">
        <v>110</v>
      </c>
      <c r="C5548" t="s">
        <v>21359</v>
      </c>
      <c r="D5548" t="s">
        <v>121</v>
      </c>
      <c r="F5548" t="s">
        <v>113</v>
      </c>
      <c r="G5548" t="s">
        <v>21363</v>
      </c>
      <c r="I5548" t="s">
        <v>21364</v>
      </c>
      <c r="W5548" t="s">
        <v>21365</v>
      </c>
      <c r="Y5548" t="s">
        <v>21359</v>
      </c>
      <c r="AB5548" s="3"/>
      <c r="AJ5548" t="s">
        <v>119</v>
      </c>
      <c r="AK5548" t="s">
        <v>119</v>
      </c>
      <c r="AL5548" t="s">
        <v>119</v>
      </c>
      <c r="CO5548" s="3"/>
      <c r="CP5548" t="s">
        <v>21362</v>
      </c>
    </row>
    <row r="5549" spans="1:94" x14ac:dyDescent="0.35">
      <c r="A5549">
        <v>900001</v>
      </c>
      <c r="B5549" t="s">
        <v>110</v>
      </c>
      <c r="C5549" t="s">
        <v>21366</v>
      </c>
      <c r="D5549" t="s">
        <v>112</v>
      </c>
      <c r="F5549" t="s">
        <v>113</v>
      </c>
      <c r="G5549" t="s">
        <v>21367</v>
      </c>
      <c r="S5549" t="s">
        <v>21368</v>
      </c>
      <c r="T5549" t="s">
        <v>3539</v>
      </c>
      <c r="W5549" t="s">
        <v>21369</v>
      </c>
      <c r="Y5549" t="s">
        <v>21366</v>
      </c>
      <c r="AB5549" s="3"/>
      <c r="AJ5549" t="s">
        <v>119</v>
      </c>
      <c r="AK5549" t="s">
        <v>119</v>
      </c>
      <c r="AL5549" t="s">
        <v>119</v>
      </c>
      <c r="CO5549" s="3"/>
      <c r="CP5549" t="s">
        <v>21370</v>
      </c>
    </row>
    <row r="5550" spans="1:94" x14ac:dyDescent="0.35">
      <c r="A5550">
        <v>900001</v>
      </c>
      <c r="B5550" t="s">
        <v>110</v>
      </c>
      <c r="C5550" t="s">
        <v>21366</v>
      </c>
      <c r="D5550" t="s">
        <v>121</v>
      </c>
      <c r="F5550" t="s">
        <v>113</v>
      </c>
      <c r="G5550" t="s">
        <v>21371</v>
      </c>
      <c r="H5550" t="s">
        <v>14214</v>
      </c>
      <c r="I5550" t="s">
        <v>21372</v>
      </c>
      <c r="T5550" t="s">
        <v>625</v>
      </c>
      <c r="W5550" t="s">
        <v>21373</v>
      </c>
      <c r="Y5550" t="s">
        <v>21366</v>
      </c>
      <c r="AB5550" s="3"/>
      <c r="AJ5550" t="s">
        <v>119</v>
      </c>
      <c r="AK5550" t="s">
        <v>119</v>
      </c>
      <c r="AL5550" t="s">
        <v>119</v>
      </c>
      <c r="CO5550" s="3"/>
      <c r="CP5550" t="s">
        <v>21370</v>
      </c>
    </row>
    <row r="5551" spans="1:94" x14ac:dyDescent="0.35">
      <c r="A5551">
        <v>900001</v>
      </c>
      <c r="B5551" t="s">
        <v>110</v>
      </c>
      <c r="C5551" t="s">
        <v>21374</v>
      </c>
      <c r="D5551" t="s">
        <v>112</v>
      </c>
      <c r="F5551" t="s">
        <v>113</v>
      </c>
      <c r="G5551" t="s">
        <v>21375</v>
      </c>
      <c r="H5551" t="s">
        <v>21376</v>
      </c>
      <c r="S5551" t="s">
        <v>2126</v>
      </c>
      <c r="T5551" t="s">
        <v>776</v>
      </c>
      <c r="W5551" t="s">
        <v>21377</v>
      </c>
      <c r="Y5551" t="s">
        <v>21374</v>
      </c>
      <c r="AB5551" s="3"/>
      <c r="AJ5551" t="s">
        <v>119</v>
      </c>
      <c r="AK5551" t="s">
        <v>119</v>
      </c>
      <c r="AL5551" t="s">
        <v>119</v>
      </c>
      <c r="CO5551" s="3"/>
      <c r="CP5551" t="s">
        <v>21378</v>
      </c>
    </row>
    <row r="5552" spans="1:94" x14ac:dyDescent="0.35">
      <c r="A5552">
        <v>900001</v>
      </c>
      <c r="B5552" t="s">
        <v>110</v>
      </c>
      <c r="C5552" t="s">
        <v>21374</v>
      </c>
      <c r="D5552" t="s">
        <v>121</v>
      </c>
      <c r="F5552" t="s">
        <v>113</v>
      </c>
      <c r="G5552" t="s">
        <v>21379</v>
      </c>
      <c r="H5552" t="s">
        <v>21380</v>
      </c>
      <c r="I5552" t="s">
        <v>21376</v>
      </c>
      <c r="W5552" t="s">
        <v>21381</v>
      </c>
      <c r="Y5552" t="s">
        <v>21374</v>
      </c>
      <c r="AB5552" s="3"/>
      <c r="AJ5552" t="s">
        <v>119</v>
      </c>
      <c r="AK5552" t="s">
        <v>119</v>
      </c>
      <c r="AL5552" t="s">
        <v>119</v>
      </c>
      <c r="CO5552" s="3"/>
      <c r="CP5552" t="s">
        <v>21378</v>
      </c>
    </row>
    <row r="5553" spans="1:94" x14ac:dyDescent="0.35">
      <c r="A5553">
        <v>900001</v>
      </c>
      <c r="B5553" t="s">
        <v>110</v>
      </c>
      <c r="C5553" t="s">
        <v>21382</v>
      </c>
      <c r="D5553" t="s">
        <v>126</v>
      </c>
      <c r="F5553" t="s">
        <v>246</v>
      </c>
      <c r="G5553" t="s">
        <v>21383</v>
      </c>
      <c r="S5553" t="s">
        <v>4557</v>
      </c>
      <c r="W5553" t="s">
        <v>10498</v>
      </c>
      <c r="Y5553" t="s">
        <v>21382</v>
      </c>
      <c r="AB5553" s="3"/>
      <c r="AJ5553" t="s">
        <v>119</v>
      </c>
      <c r="AK5553" t="s">
        <v>119</v>
      </c>
      <c r="AL5553" t="s">
        <v>119</v>
      </c>
      <c r="CO5553" s="3"/>
      <c r="CP5553" t="s">
        <v>21384</v>
      </c>
    </row>
    <row r="5554" spans="1:94" x14ac:dyDescent="0.35">
      <c r="A5554">
        <v>900001</v>
      </c>
      <c r="B5554" t="s">
        <v>110</v>
      </c>
      <c r="C5554" t="s">
        <v>21385</v>
      </c>
      <c r="D5554" t="s">
        <v>126</v>
      </c>
      <c r="F5554" t="s">
        <v>113</v>
      </c>
      <c r="G5554" t="s">
        <v>21386</v>
      </c>
      <c r="H5554" t="s">
        <v>1644</v>
      </c>
      <c r="I5554" t="s">
        <v>123</v>
      </c>
      <c r="W5554" t="s">
        <v>21387</v>
      </c>
      <c r="Y5554" t="s">
        <v>21385</v>
      </c>
      <c r="AB5554" s="3"/>
      <c r="AJ5554" t="s">
        <v>119</v>
      </c>
      <c r="AK5554" t="s">
        <v>119</v>
      </c>
      <c r="AL5554" t="s">
        <v>119</v>
      </c>
      <c r="CO5554" s="3"/>
      <c r="CP5554" t="s">
        <v>21388</v>
      </c>
    </row>
    <row r="5555" spans="1:94" x14ac:dyDescent="0.35">
      <c r="A5555">
        <v>900001</v>
      </c>
      <c r="B5555" t="s">
        <v>110</v>
      </c>
      <c r="C5555" t="s">
        <v>21389</v>
      </c>
      <c r="D5555" t="s">
        <v>112</v>
      </c>
      <c r="F5555" t="s">
        <v>113</v>
      </c>
      <c r="G5555" t="s">
        <v>21390</v>
      </c>
      <c r="S5555" t="s">
        <v>681</v>
      </c>
      <c r="T5555" t="s">
        <v>116</v>
      </c>
      <c r="W5555" t="s">
        <v>21391</v>
      </c>
      <c r="Y5555" t="s">
        <v>21389</v>
      </c>
      <c r="AB5555" s="3"/>
      <c r="AJ5555" t="s">
        <v>119</v>
      </c>
      <c r="AK5555" t="s">
        <v>119</v>
      </c>
      <c r="AL5555" t="s">
        <v>119</v>
      </c>
      <c r="CO5555" s="3"/>
      <c r="CP5555" t="s">
        <v>21392</v>
      </c>
    </row>
    <row r="5556" spans="1:94" x14ac:dyDescent="0.35">
      <c r="A5556">
        <v>900001</v>
      </c>
      <c r="B5556" t="s">
        <v>110</v>
      </c>
      <c r="C5556" t="s">
        <v>21389</v>
      </c>
      <c r="D5556" t="s">
        <v>121</v>
      </c>
      <c r="F5556" t="s">
        <v>113</v>
      </c>
      <c r="G5556" t="s">
        <v>21393</v>
      </c>
      <c r="H5556" t="s">
        <v>21394</v>
      </c>
      <c r="I5556" t="s">
        <v>21395</v>
      </c>
      <c r="W5556" t="s">
        <v>21396</v>
      </c>
      <c r="Y5556" t="s">
        <v>21389</v>
      </c>
      <c r="AB5556" s="3"/>
      <c r="AJ5556" t="s">
        <v>119</v>
      </c>
      <c r="AK5556" t="s">
        <v>119</v>
      </c>
      <c r="AL5556" t="s">
        <v>119</v>
      </c>
      <c r="CO5556" s="3"/>
      <c r="CP5556" t="s">
        <v>21392</v>
      </c>
    </row>
    <row r="5557" spans="1:94" x14ac:dyDescent="0.35">
      <c r="A5557">
        <v>900001</v>
      </c>
      <c r="B5557" t="s">
        <v>110</v>
      </c>
      <c r="C5557" t="s">
        <v>21397</v>
      </c>
      <c r="D5557" t="s">
        <v>126</v>
      </c>
      <c r="F5557" t="s">
        <v>127</v>
      </c>
      <c r="G5557" t="s">
        <v>21398</v>
      </c>
      <c r="S5557" t="s">
        <v>526</v>
      </c>
      <c r="T5557" t="s">
        <v>130</v>
      </c>
      <c r="W5557" t="s">
        <v>4416</v>
      </c>
      <c r="Y5557" t="s">
        <v>21397</v>
      </c>
      <c r="AB5557" s="3"/>
      <c r="AJ5557" t="s">
        <v>119</v>
      </c>
      <c r="AK5557" t="s">
        <v>119</v>
      </c>
      <c r="AL5557" t="s">
        <v>119</v>
      </c>
      <c r="CO5557" s="3"/>
    </row>
    <row r="5558" spans="1:94" x14ac:dyDescent="0.35">
      <c r="A5558">
        <v>900001</v>
      </c>
      <c r="B5558" t="s">
        <v>110</v>
      </c>
      <c r="C5558" t="s">
        <v>21399</v>
      </c>
      <c r="D5558" t="s">
        <v>112</v>
      </c>
      <c r="F5558" t="s">
        <v>113</v>
      </c>
      <c r="G5558" t="s">
        <v>21400</v>
      </c>
      <c r="S5558" t="s">
        <v>117</v>
      </c>
      <c r="T5558" t="s">
        <v>681</v>
      </c>
      <c r="W5558" t="s">
        <v>21401</v>
      </c>
      <c r="Y5558" t="s">
        <v>21399</v>
      </c>
      <c r="AB5558" s="3"/>
      <c r="AJ5558" t="s">
        <v>119</v>
      </c>
      <c r="AK5558" t="s">
        <v>119</v>
      </c>
      <c r="AL5558" t="s">
        <v>119</v>
      </c>
      <c r="CO5558" s="3"/>
      <c r="CP5558" t="s">
        <v>21402</v>
      </c>
    </row>
    <row r="5559" spans="1:94" x14ac:dyDescent="0.35">
      <c r="A5559">
        <v>900001</v>
      </c>
      <c r="B5559" t="s">
        <v>110</v>
      </c>
      <c r="C5559" t="s">
        <v>21399</v>
      </c>
      <c r="D5559" t="s">
        <v>121</v>
      </c>
      <c r="F5559" t="s">
        <v>113</v>
      </c>
      <c r="G5559" t="s">
        <v>21403</v>
      </c>
      <c r="I5559" t="s">
        <v>21404</v>
      </c>
      <c r="W5559" t="s">
        <v>21405</v>
      </c>
      <c r="Y5559" t="s">
        <v>21399</v>
      </c>
      <c r="AB5559" s="3"/>
      <c r="AJ5559" t="s">
        <v>119</v>
      </c>
      <c r="AK5559" t="s">
        <v>119</v>
      </c>
      <c r="AL5559" t="s">
        <v>119</v>
      </c>
      <c r="CO5559" s="3"/>
      <c r="CP5559" t="s">
        <v>21402</v>
      </c>
    </row>
    <row r="5560" spans="1:94" x14ac:dyDescent="0.35">
      <c r="A5560">
        <v>900001</v>
      </c>
      <c r="B5560" t="s">
        <v>110</v>
      </c>
      <c r="C5560" t="s">
        <v>21406</v>
      </c>
      <c r="D5560" t="s">
        <v>126</v>
      </c>
      <c r="F5560" t="s">
        <v>279</v>
      </c>
      <c r="G5560" t="s">
        <v>21407</v>
      </c>
      <c r="S5560" t="s">
        <v>14429</v>
      </c>
      <c r="T5560" t="s">
        <v>2952</v>
      </c>
      <c r="W5560" t="s">
        <v>21408</v>
      </c>
      <c r="Y5560" t="s">
        <v>21406</v>
      </c>
      <c r="AB5560" s="3"/>
      <c r="AJ5560" t="s">
        <v>119</v>
      </c>
      <c r="AK5560" t="s">
        <v>119</v>
      </c>
      <c r="AL5560" t="s">
        <v>119</v>
      </c>
      <c r="CO5560" s="3"/>
      <c r="CP5560" t="s">
        <v>21409</v>
      </c>
    </row>
    <row r="5561" spans="1:94" x14ac:dyDescent="0.35">
      <c r="A5561">
        <v>900001</v>
      </c>
      <c r="B5561" t="s">
        <v>110</v>
      </c>
      <c r="C5561" t="s">
        <v>21410</v>
      </c>
      <c r="D5561" t="s">
        <v>126</v>
      </c>
      <c r="F5561" t="s">
        <v>279</v>
      </c>
      <c r="G5561" t="s">
        <v>21411</v>
      </c>
      <c r="H5561" t="s">
        <v>21412</v>
      </c>
      <c r="S5561" t="s">
        <v>21413</v>
      </c>
      <c r="T5561" t="s">
        <v>6487</v>
      </c>
      <c r="W5561" t="s">
        <v>21414</v>
      </c>
      <c r="Y5561" t="s">
        <v>21410</v>
      </c>
      <c r="AB5561" s="3"/>
      <c r="AJ5561" t="s">
        <v>119</v>
      </c>
      <c r="AK5561" t="s">
        <v>119</v>
      </c>
      <c r="AL5561" t="s">
        <v>119</v>
      </c>
      <c r="CO5561" s="3"/>
      <c r="CP5561" t="s">
        <v>21415</v>
      </c>
    </row>
    <row r="5562" spans="1:94" x14ac:dyDescent="0.35">
      <c r="A5562">
        <v>900001</v>
      </c>
      <c r="B5562" t="s">
        <v>110</v>
      </c>
      <c r="C5562" t="s">
        <v>21416</v>
      </c>
      <c r="D5562" t="s">
        <v>126</v>
      </c>
      <c r="F5562" t="s">
        <v>279</v>
      </c>
      <c r="G5562" t="s">
        <v>21417</v>
      </c>
      <c r="H5562" t="s">
        <v>21418</v>
      </c>
      <c r="S5562" t="s">
        <v>8857</v>
      </c>
      <c r="T5562" t="s">
        <v>6487</v>
      </c>
      <c r="W5562" t="s">
        <v>21414</v>
      </c>
      <c r="Y5562" t="s">
        <v>21416</v>
      </c>
      <c r="AB5562" s="3"/>
      <c r="AJ5562" t="s">
        <v>119</v>
      </c>
      <c r="AK5562" t="s">
        <v>119</v>
      </c>
      <c r="AL5562" t="s">
        <v>119</v>
      </c>
      <c r="CO5562" s="3"/>
      <c r="CP5562" t="s">
        <v>21419</v>
      </c>
    </row>
    <row r="5563" spans="1:94" x14ac:dyDescent="0.35">
      <c r="A5563">
        <v>900001</v>
      </c>
      <c r="B5563" t="s">
        <v>110</v>
      </c>
      <c r="C5563" t="s">
        <v>21420</v>
      </c>
      <c r="D5563" t="s">
        <v>126</v>
      </c>
      <c r="F5563" t="s">
        <v>127</v>
      </c>
      <c r="G5563" t="s">
        <v>21421</v>
      </c>
      <c r="S5563" t="s">
        <v>966</v>
      </c>
      <c r="T5563" t="s">
        <v>130</v>
      </c>
      <c r="W5563" t="s">
        <v>2276</v>
      </c>
      <c r="Y5563" t="s">
        <v>21420</v>
      </c>
      <c r="AB5563" s="3"/>
      <c r="AJ5563" t="s">
        <v>119</v>
      </c>
      <c r="AK5563" t="s">
        <v>119</v>
      </c>
      <c r="AL5563" t="s">
        <v>119</v>
      </c>
      <c r="CO5563" s="3"/>
      <c r="CP5563" t="s">
        <v>21422</v>
      </c>
    </row>
    <row r="5564" spans="1:94" x14ac:dyDescent="0.35">
      <c r="A5564">
        <v>900001</v>
      </c>
      <c r="B5564" t="s">
        <v>110</v>
      </c>
      <c r="C5564" t="s">
        <v>21423</v>
      </c>
      <c r="D5564" t="s">
        <v>126</v>
      </c>
      <c r="F5564" t="s">
        <v>279</v>
      </c>
      <c r="G5564" t="s">
        <v>21424</v>
      </c>
      <c r="H5564" t="s">
        <v>21425</v>
      </c>
      <c r="S5564" t="s">
        <v>17638</v>
      </c>
      <c r="T5564" t="s">
        <v>6487</v>
      </c>
      <c r="W5564" t="s">
        <v>21426</v>
      </c>
      <c r="Y5564" t="s">
        <v>21423</v>
      </c>
      <c r="AB5564" s="3"/>
      <c r="AJ5564" t="s">
        <v>119</v>
      </c>
      <c r="AK5564" t="s">
        <v>119</v>
      </c>
      <c r="AL5564" t="s">
        <v>119</v>
      </c>
      <c r="CO5564" s="3"/>
      <c r="CP5564" t="s">
        <v>21427</v>
      </c>
    </row>
    <row r="5565" spans="1:94" x14ac:dyDescent="0.35">
      <c r="A5565">
        <v>900001</v>
      </c>
      <c r="B5565" t="s">
        <v>110</v>
      </c>
      <c r="C5565" t="s">
        <v>21428</v>
      </c>
      <c r="D5565" t="s">
        <v>112</v>
      </c>
      <c r="F5565" t="s">
        <v>113</v>
      </c>
      <c r="G5565" t="s">
        <v>21429</v>
      </c>
      <c r="S5565" t="s">
        <v>21430</v>
      </c>
      <c r="T5565" t="s">
        <v>3534</v>
      </c>
      <c r="W5565" t="s">
        <v>21431</v>
      </c>
      <c r="Y5565" t="s">
        <v>21428</v>
      </c>
      <c r="AB5565" s="3"/>
      <c r="AJ5565" t="s">
        <v>119</v>
      </c>
      <c r="AK5565" t="s">
        <v>119</v>
      </c>
      <c r="AL5565" t="s">
        <v>119</v>
      </c>
      <c r="CO5565" s="3"/>
      <c r="CP5565" t="s">
        <v>21432</v>
      </c>
    </row>
    <row r="5566" spans="1:94" x14ac:dyDescent="0.35">
      <c r="A5566">
        <v>900001</v>
      </c>
      <c r="B5566" t="s">
        <v>110</v>
      </c>
      <c r="C5566" t="s">
        <v>21428</v>
      </c>
      <c r="D5566" t="s">
        <v>121</v>
      </c>
      <c r="F5566" t="s">
        <v>113</v>
      </c>
      <c r="G5566" t="s">
        <v>21433</v>
      </c>
      <c r="I5566" t="s">
        <v>123</v>
      </c>
      <c r="W5566" t="s">
        <v>21434</v>
      </c>
      <c r="Y5566" t="s">
        <v>21428</v>
      </c>
      <c r="AB5566" s="3"/>
      <c r="AJ5566" t="s">
        <v>119</v>
      </c>
      <c r="AK5566" t="s">
        <v>119</v>
      </c>
      <c r="AL5566" t="s">
        <v>119</v>
      </c>
      <c r="CO5566" s="3"/>
      <c r="CP5566" t="s">
        <v>21432</v>
      </c>
    </row>
    <row r="5567" spans="1:94" x14ac:dyDescent="0.35">
      <c r="A5567">
        <v>900001</v>
      </c>
      <c r="B5567" t="s">
        <v>110</v>
      </c>
      <c r="C5567" t="s">
        <v>21435</v>
      </c>
      <c r="D5567" t="s">
        <v>112</v>
      </c>
      <c r="F5567" t="s">
        <v>113</v>
      </c>
      <c r="G5567" t="s">
        <v>21436</v>
      </c>
      <c r="S5567" t="s">
        <v>4613</v>
      </c>
      <c r="T5567" t="s">
        <v>1297</v>
      </c>
      <c r="W5567" t="s">
        <v>777</v>
      </c>
      <c r="Y5567" t="s">
        <v>21435</v>
      </c>
      <c r="AB5567" s="3"/>
      <c r="AJ5567" t="s">
        <v>119</v>
      </c>
      <c r="AK5567" t="s">
        <v>119</v>
      </c>
      <c r="AL5567" t="s">
        <v>119</v>
      </c>
      <c r="CO5567" s="3"/>
      <c r="CP5567" t="s">
        <v>21437</v>
      </c>
    </row>
    <row r="5568" spans="1:94" x14ac:dyDescent="0.35">
      <c r="A5568">
        <v>900001</v>
      </c>
      <c r="B5568" t="s">
        <v>110</v>
      </c>
      <c r="C5568" t="s">
        <v>21435</v>
      </c>
      <c r="D5568" t="s">
        <v>121</v>
      </c>
      <c r="F5568" t="s">
        <v>113</v>
      </c>
      <c r="G5568" t="s">
        <v>779</v>
      </c>
      <c r="H5568" t="s">
        <v>21438</v>
      </c>
      <c r="I5568" t="s">
        <v>21439</v>
      </c>
      <c r="W5568" t="s">
        <v>780</v>
      </c>
      <c r="Y5568" t="s">
        <v>21435</v>
      </c>
      <c r="AB5568" s="3"/>
      <c r="AJ5568" t="s">
        <v>119</v>
      </c>
      <c r="AK5568" t="s">
        <v>119</v>
      </c>
      <c r="AL5568" t="s">
        <v>119</v>
      </c>
      <c r="CO5568" s="3"/>
      <c r="CP5568" t="s">
        <v>21437</v>
      </c>
    </row>
    <row r="5569" spans="1:94" x14ac:dyDescent="0.35">
      <c r="A5569">
        <v>900001</v>
      </c>
      <c r="B5569" t="s">
        <v>110</v>
      </c>
      <c r="C5569" t="s">
        <v>21440</v>
      </c>
      <c r="D5569" t="s">
        <v>126</v>
      </c>
      <c r="F5569" t="s">
        <v>127</v>
      </c>
      <c r="G5569" t="s">
        <v>21441</v>
      </c>
      <c r="S5569" t="s">
        <v>12318</v>
      </c>
      <c r="T5569" t="s">
        <v>343</v>
      </c>
      <c r="W5569" t="s">
        <v>12498</v>
      </c>
      <c r="Y5569" t="s">
        <v>21440</v>
      </c>
      <c r="AB5569" s="3"/>
      <c r="AJ5569" t="s">
        <v>119</v>
      </c>
      <c r="AK5569" t="s">
        <v>119</v>
      </c>
      <c r="AL5569" t="s">
        <v>119</v>
      </c>
      <c r="CO5569" s="3"/>
    </row>
    <row r="5570" spans="1:94" x14ac:dyDescent="0.35">
      <c r="A5570">
        <v>900001</v>
      </c>
      <c r="B5570" t="s">
        <v>110</v>
      </c>
      <c r="C5570" t="s">
        <v>21442</v>
      </c>
      <c r="D5570" t="s">
        <v>126</v>
      </c>
      <c r="F5570" t="s">
        <v>127</v>
      </c>
      <c r="G5570" t="s">
        <v>21443</v>
      </c>
      <c r="S5570" t="s">
        <v>21444</v>
      </c>
      <c r="T5570" t="s">
        <v>492</v>
      </c>
      <c r="W5570" t="s">
        <v>21445</v>
      </c>
      <c r="Y5570" t="s">
        <v>21442</v>
      </c>
      <c r="AB5570" s="3"/>
      <c r="AE5570" t="s">
        <v>21446</v>
      </c>
      <c r="AJ5570" t="s">
        <v>119</v>
      </c>
      <c r="AK5570" t="s">
        <v>119</v>
      </c>
      <c r="AL5570" t="s">
        <v>119</v>
      </c>
      <c r="CO5570" s="3"/>
      <c r="CP5570" t="s">
        <v>21447</v>
      </c>
    </row>
    <row r="5571" spans="1:94" x14ac:dyDescent="0.35">
      <c r="A5571">
        <v>900001</v>
      </c>
      <c r="B5571" t="s">
        <v>110</v>
      </c>
      <c r="C5571" t="s">
        <v>21448</v>
      </c>
      <c r="D5571" t="s">
        <v>126</v>
      </c>
      <c r="F5571" t="s">
        <v>127</v>
      </c>
      <c r="G5571" t="s">
        <v>21449</v>
      </c>
      <c r="S5571" t="s">
        <v>522</v>
      </c>
      <c r="T5571" t="s">
        <v>130</v>
      </c>
      <c r="W5571" t="s">
        <v>2762</v>
      </c>
      <c r="Y5571" t="s">
        <v>21448</v>
      </c>
      <c r="AB5571" s="3"/>
      <c r="AJ5571" t="s">
        <v>119</v>
      </c>
      <c r="AK5571" t="s">
        <v>119</v>
      </c>
      <c r="AL5571" t="s">
        <v>119</v>
      </c>
      <c r="CO5571" s="3"/>
      <c r="CP5571" t="s">
        <v>21450</v>
      </c>
    </row>
    <row r="5572" spans="1:94" x14ac:dyDescent="0.35">
      <c r="A5572">
        <v>900001</v>
      </c>
      <c r="B5572" t="s">
        <v>110</v>
      </c>
      <c r="C5572" t="s">
        <v>18386</v>
      </c>
      <c r="D5572" t="s">
        <v>126</v>
      </c>
      <c r="F5572" t="s">
        <v>279</v>
      </c>
      <c r="G5572" t="s">
        <v>18383</v>
      </c>
      <c r="H5572" t="s">
        <v>18384</v>
      </c>
      <c r="S5572" t="s">
        <v>18364</v>
      </c>
      <c r="T5572" t="s">
        <v>2675</v>
      </c>
      <c r="W5572" t="s">
        <v>18385</v>
      </c>
      <c r="Y5572" t="s">
        <v>18386</v>
      </c>
      <c r="AB5572" s="3"/>
      <c r="AJ5572" t="s">
        <v>119</v>
      </c>
      <c r="AK5572" t="s">
        <v>119</v>
      </c>
      <c r="AL5572" t="s">
        <v>119</v>
      </c>
      <c r="CO5572" s="3"/>
      <c r="CP5572" t="s">
        <v>18387</v>
      </c>
    </row>
    <row r="5573" spans="1:94" x14ac:dyDescent="0.35">
      <c r="A5573">
        <v>900001</v>
      </c>
      <c r="B5573" t="s">
        <v>110</v>
      </c>
      <c r="C5573" t="s">
        <v>21451</v>
      </c>
      <c r="D5573" t="s">
        <v>112</v>
      </c>
      <c r="F5573" t="s">
        <v>113</v>
      </c>
      <c r="G5573" t="s">
        <v>21452</v>
      </c>
      <c r="S5573" t="s">
        <v>264</v>
      </c>
      <c r="T5573" t="s">
        <v>264</v>
      </c>
      <c r="W5573" t="s">
        <v>21453</v>
      </c>
      <c r="Y5573" t="s">
        <v>21451</v>
      </c>
      <c r="AB5573" s="3"/>
      <c r="AJ5573" t="s">
        <v>119</v>
      </c>
      <c r="AK5573" t="s">
        <v>119</v>
      </c>
      <c r="AL5573" t="s">
        <v>119</v>
      </c>
      <c r="CO5573" s="3"/>
      <c r="CP5573" t="s">
        <v>21454</v>
      </c>
    </row>
    <row r="5574" spans="1:94" x14ac:dyDescent="0.35">
      <c r="A5574">
        <v>900001</v>
      </c>
      <c r="B5574" t="s">
        <v>110</v>
      </c>
      <c r="C5574" t="s">
        <v>21451</v>
      </c>
      <c r="D5574" t="s">
        <v>121</v>
      </c>
      <c r="F5574" t="s">
        <v>113</v>
      </c>
      <c r="G5574" t="s">
        <v>21455</v>
      </c>
      <c r="I5574" t="s">
        <v>21456</v>
      </c>
      <c r="W5574" t="s">
        <v>21457</v>
      </c>
      <c r="Y5574" t="s">
        <v>21451</v>
      </c>
      <c r="AB5574" s="3"/>
      <c r="AJ5574" t="s">
        <v>119</v>
      </c>
      <c r="AK5574" t="s">
        <v>119</v>
      </c>
      <c r="AL5574" t="s">
        <v>119</v>
      </c>
      <c r="CO5574" s="3"/>
      <c r="CP5574" t="s">
        <v>21454</v>
      </c>
    </row>
    <row r="5575" spans="1:94" x14ac:dyDescent="0.35">
      <c r="A5575">
        <v>900001</v>
      </c>
      <c r="B5575" t="s">
        <v>110</v>
      </c>
      <c r="C5575" t="s">
        <v>21458</v>
      </c>
      <c r="D5575" t="s">
        <v>126</v>
      </c>
      <c r="F5575" t="s">
        <v>127</v>
      </c>
      <c r="G5575" t="s">
        <v>21459</v>
      </c>
      <c r="S5575" t="s">
        <v>2266</v>
      </c>
      <c r="T5575" t="s">
        <v>2267</v>
      </c>
      <c r="W5575" t="s">
        <v>13512</v>
      </c>
      <c r="Y5575" t="s">
        <v>21458</v>
      </c>
      <c r="AB5575" s="3"/>
      <c r="AJ5575" t="s">
        <v>119</v>
      </c>
      <c r="AK5575" t="s">
        <v>119</v>
      </c>
      <c r="AL5575" t="s">
        <v>119</v>
      </c>
      <c r="CO5575" s="3"/>
    </row>
    <row r="5576" spans="1:94" x14ac:dyDescent="0.35">
      <c r="A5576">
        <v>900001</v>
      </c>
      <c r="B5576" t="s">
        <v>110</v>
      </c>
      <c r="C5576" t="s">
        <v>21460</v>
      </c>
      <c r="D5576" t="s">
        <v>126</v>
      </c>
      <c r="F5576" t="s">
        <v>127</v>
      </c>
      <c r="G5576" t="s">
        <v>21461</v>
      </c>
      <c r="S5576" t="s">
        <v>21462</v>
      </c>
      <c r="T5576" t="s">
        <v>130</v>
      </c>
      <c r="W5576" t="s">
        <v>21463</v>
      </c>
      <c r="Y5576" t="s">
        <v>21460</v>
      </c>
      <c r="AB5576" s="3"/>
      <c r="AJ5576" t="s">
        <v>119</v>
      </c>
      <c r="AK5576" t="s">
        <v>119</v>
      </c>
      <c r="AL5576" t="s">
        <v>119</v>
      </c>
      <c r="CO5576" s="3"/>
      <c r="CP5576" t="s">
        <v>21464</v>
      </c>
    </row>
    <row r="5577" spans="1:94" x14ac:dyDescent="0.35">
      <c r="A5577">
        <v>900001</v>
      </c>
      <c r="B5577" t="s">
        <v>110</v>
      </c>
      <c r="C5577" t="s">
        <v>21465</v>
      </c>
      <c r="D5577" t="s">
        <v>126</v>
      </c>
      <c r="F5577" t="s">
        <v>127</v>
      </c>
      <c r="G5577" t="s">
        <v>21466</v>
      </c>
      <c r="S5577" t="s">
        <v>5042</v>
      </c>
      <c r="T5577" t="s">
        <v>400</v>
      </c>
      <c r="W5577" t="s">
        <v>21467</v>
      </c>
      <c r="Y5577" t="s">
        <v>21465</v>
      </c>
      <c r="AB5577" s="3"/>
      <c r="AE5577" t="s">
        <v>21468</v>
      </c>
      <c r="AJ5577" t="s">
        <v>119</v>
      </c>
      <c r="AK5577" t="s">
        <v>119</v>
      </c>
      <c r="AL5577" t="s">
        <v>119</v>
      </c>
      <c r="CO5577" s="3"/>
      <c r="CP5577" t="s">
        <v>21469</v>
      </c>
    </row>
    <row r="5578" spans="1:94" x14ac:dyDescent="0.35">
      <c r="A5578">
        <v>900001</v>
      </c>
      <c r="B5578" t="s">
        <v>110</v>
      </c>
      <c r="C5578" t="s">
        <v>21470</v>
      </c>
      <c r="D5578" t="s">
        <v>126</v>
      </c>
      <c r="F5578" t="s">
        <v>127</v>
      </c>
      <c r="G5578" t="s">
        <v>21471</v>
      </c>
      <c r="S5578" t="s">
        <v>21472</v>
      </c>
      <c r="T5578" t="s">
        <v>382</v>
      </c>
      <c r="W5578" t="s">
        <v>21473</v>
      </c>
      <c r="Y5578" t="s">
        <v>21470</v>
      </c>
      <c r="AB5578" s="3"/>
      <c r="AJ5578" t="s">
        <v>119</v>
      </c>
      <c r="AK5578" t="s">
        <v>119</v>
      </c>
      <c r="AL5578" t="s">
        <v>119</v>
      </c>
      <c r="CO5578" s="3"/>
      <c r="CP5578" t="s">
        <v>21474</v>
      </c>
    </row>
    <row r="5579" spans="1:94" x14ac:dyDescent="0.35">
      <c r="A5579">
        <v>900001</v>
      </c>
      <c r="B5579" t="s">
        <v>110</v>
      </c>
      <c r="C5579" t="s">
        <v>21475</v>
      </c>
      <c r="D5579" t="s">
        <v>126</v>
      </c>
      <c r="F5579" t="s">
        <v>127</v>
      </c>
      <c r="G5579" t="s">
        <v>21476</v>
      </c>
      <c r="H5579" t="s">
        <v>21477</v>
      </c>
      <c r="S5579" t="s">
        <v>21478</v>
      </c>
      <c r="T5579" t="s">
        <v>136</v>
      </c>
      <c r="W5579" t="s">
        <v>21479</v>
      </c>
      <c r="Y5579" t="s">
        <v>21475</v>
      </c>
      <c r="AB5579" s="3"/>
      <c r="AJ5579" t="s">
        <v>119</v>
      </c>
      <c r="AK5579" t="s">
        <v>119</v>
      </c>
      <c r="AL5579" t="s">
        <v>119</v>
      </c>
      <c r="CO5579" s="3"/>
      <c r="CP5579" t="s">
        <v>21480</v>
      </c>
    </row>
    <row r="5580" spans="1:94" x14ac:dyDescent="0.35">
      <c r="A5580">
        <v>900001</v>
      </c>
      <c r="B5580" t="s">
        <v>110</v>
      </c>
      <c r="C5580" t="s">
        <v>21481</v>
      </c>
      <c r="D5580" t="s">
        <v>126</v>
      </c>
      <c r="F5580" t="s">
        <v>279</v>
      </c>
      <c r="G5580" t="s">
        <v>21482</v>
      </c>
      <c r="H5580" t="s">
        <v>21483</v>
      </c>
      <c r="S5580" t="s">
        <v>282</v>
      </c>
      <c r="T5580" t="s">
        <v>283</v>
      </c>
      <c r="W5580" t="s">
        <v>561</v>
      </c>
      <c r="Y5580" t="s">
        <v>21481</v>
      </c>
      <c r="AB5580" s="3"/>
      <c r="AJ5580" t="s">
        <v>119</v>
      </c>
      <c r="AK5580" t="s">
        <v>119</v>
      </c>
      <c r="AL5580" t="s">
        <v>119</v>
      </c>
      <c r="CO5580" s="3"/>
      <c r="CP5580" t="s">
        <v>21484</v>
      </c>
    </row>
    <row r="5581" spans="1:94" x14ac:dyDescent="0.35">
      <c r="A5581">
        <v>900001</v>
      </c>
      <c r="B5581" t="s">
        <v>110</v>
      </c>
      <c r="C5581" t="s">
        <v>21485</v>
      </c>
      <c r="D5581" t="s">
        <v>126</v>
      </c>
      <c r="F5581" t="s">
        <v>127</v>
      </c>
      <c r="G5581" t="s">
        <v>21486</v>
      </c>
      <c r="S5581" t="s">
        <v>577</v>
      </c>
      <c r="T5581" t="s">
        <v>187</v>
      </c>
      <c r="W5581" t="s">
        <v>21487</v>
      </c>
      <c r="Y5581" t="s">
        <v>21485</v>
      </c>
      <c r="AB5581" s="3"/>
      <c r="AJ5581" t="s">
        <v>119</v>
      </c>
      <c r="AK5581" t="s">
        <v>119</v>
      </c>
      <c r="AL5581" t="s">
        <v>119</v>
      </c>
      <c r="CO5581" s="3"/>
    </row>
    <row r="5582" spans="1:94" x14ac:dyDescent="0.35">
      <c r="A5582">
        <v>900001</v>
      </c>
      <c r="B5582" t="s">
        <v>110</v>
      </c>
      <c r="C5582" t="s">
        <v>21488</v>
      </c>
      <c r="D5582" t="s">
        <v>126</v>
      </c>
      <c r="F5582" t="s">
        <v>127</v>
      </c>
      <c r="G5582" t="s">
        <v>21489</v>
      </c>
      <c r="H5582" t="s">
        <v>4594</v>
      </c>
      <c r="S5582" t="s">
        <v>21490</v>
      </c>
      <c r="T5582" t="s">
        <v>136</v>
      </c>
      <c r="W5582" t="s">
        <v>21491</v>
      </c>
      <c r="Y5582" t="s">
        <v>21488</v>
      </c>
      <c r="AB5582" s="3"/>
      <c r="AJ5582" t="s">
        <v>119</v>
      </c>
      <c r="AK5582" t="s">
        <v>119</v>
      </c>
      <c r="AL5582" t="s">
        <v>119</v>
      </c>
      <c r="CO5582" s="3"/>
      <c r="CP5582" t="s">
        <v>21492</v>
      </c>
    </row>
    <row r="5583" spans="1:94" x14ac:dyDescent="0.35">
      <c r="A5583">
        <v>900001</v>
      </c>
      <c r="B5583" t="s">
        <v>110</v>
      </c>
      <c r="C5583" t="s">
        <v>21493</v>
      </c>
      <c r="D5583" t="s">
        <v>126</v>
      </c>
      <c r="F5583" t="s">
        <v>127</v>
      </c>
      <c r="G5583" t="s">
        <v>21494</v>
      </c>
      <c r="S5583" t="s">
        <v>21495</v>
      </c>
      <c r="T5583" t="s">
        <v>136</v>
      </c>
      <c r="W5583" t="s">
        <v>21496</v>
      </c>
      <c r="Y5583" t="s">
        <v>21493</v>
      </c>
      <c r="AB5583" s="3"/>
      <c r="AJ5583" t="s">
        <v>119</v>
      </c>
      <c r="AK5583" t="s">
        <v>119</v>
      </c>
      <c r="AL5583" t="s">
        <v>119</v>
      </c>
      <c r="CO5583" s="3"/>
      <c r="CP5583" t="s">
        <v>21497</v>
      </c>
    </row>
    <row r="5584" spans="1:94" x14ac:dyDescent="0.35">
      <c r="A5584">
        <v>900001</v>
      </c>
      <c r="B5584" t="s">
        <v>110</v>
      </c>
      <c r="C5584" t="s">
        <v>21498</v>
      </c>
      <c r="D5584" t="s">
        <v>112</v>
      </c>
      <c r="F5584" t="s">
        <v>113</v>
      </c>
      <c r="G5584" t="s">
        <v>21499</v>
      </c>
      <c r="S5584" t="s">
        <v>1201</v>
      </c>
      <c r="W5584" t="s">
        <v>21500</v>
      </c>
      <c r="Y5584" t="s">
        <v>21498</v>
      </c>
      <c r="AB5584" s="3"/>
      <c r="AJ5584" t="s">
        <v>119</v>
      </c>
      <c r="AK5584" t="s">
        <v>119</v>
      </c>
      <c r="AL5584" t="s">
        <v>119</v>
      </c>
      <c r="CO5584" s="3"/>
      <c r="CP5584" t="s">
        <v>2593</v>
      </c>
    </row>
    <row r="5585" spans="1:94" x14ac:dyDescent="0.35">
      <c r="A5585">
        <v>900001</v>
      </c>
      <c r="B5585" t="s">
        <v>110</v>
      </c>
      <c r="C5585" t="s">
        <v>21498</v>
      </c>
      <c r="D5585" t="s">
        <v>121</v>
      </c>
      <c r="F5585" t="s">
        <v>113</v>
      </c>
      <c r="G5585" t="s">
        <v>21501</v>
      </c>
      <c r="H5585" t="s">
        <v>21502</v>
      </c>
      <c r="I5585" t="s">
        <v>123</v>
      </c>
      <c r="W5585" t="s">
        <v>21503</v>
      </c>
      <c r="Y5585" t="s">
        <v>21498</v>
      </c>
      <c r="AB5585" s="3"/>
      <c r="AJ5585" t="s">
        <v>119</v>
      </c>
      <c r="AK5585" t="s">
        <v>119</v>
      </c>
      <c r="AL5585" t="s">
        <v>119</v>
      </c>
      <c r="CO5585" s="3"/>
      <c r="CP5585" t="s">
        <v>2593</v>
      </c>
    </row>
    <row r="5586" spans="1:94" x14ac:dyDescent="0.35">
      <c r="A5586">
        <v>900001</v>
      </c>
      <c r="B5586" t="s">
        <v>110</v>
      </c>
      <c r="C5586" t="s">
        <v>21504</v>
      </c>
      <c r="D5586" t="s">
        <v>126</v>
      </c>
      <c r="F5586" t="s">
        <v>150</v>
      </c>
      <c r="G5586" t="s">
        <v>21505</v>
      </c>
      <c r="H5586" t="s">
        <v>21506</v>
      </c>
      <c r="S5586" t="s">
        <v>21507</v>
      </c>
      <c r="T5586" t="s">
        <v>15011</v>
      </c>
      <c r="W5586" t="s">
        <v>21508</v>
      </c>
      <c r="Y5586" t="s">
        <v>21504</v>
      </c>
      <c r="AB5586" s="3"/>
      <c r="AJ5586" t="s">
        <v>119</v>
      </c>
      <c r="AK5586" t="s">
        <v>119</v>
      </c>
      <c r="AL5586" t="s">
        <v>119</v>
      </c>
      <c r="CO5586" s="3"/>
      <c r="CP5586" t="s">
        <v>21509</v>
      </c>
    </row>
    <row r="5587" spans="1:94" x14ac:dyDescent="0.35">
      <c r="A5587">
        <v>900001</v>
      </c>
      <c r="B5587" t="s">
        <v>110</v>
      </c>
      <c r="C5587" t="s">
        <v>21510</v>
      </c>
      <c r="D5587" t="s">
        <v>126</v>
      </c>
      <c r="F5587" t="s">
        <v>150</v>
      </c>
      <c r="G5587" t="s">
        <v>21511</v>
      </c>
      <c r="S5587" t="s">
        <v>21512</v>
      </c>
      <c r="T5587" t="s">
        <v>15011</v>
      </c>
      <c r="W5587" t="s">
        <v>21513</v>
      </c>
      <c r="Y5587" t="s">
        <v>21510</v>
      </c>
      <c r="AB5587" s="3"/>
      <c r="AJ5587" t="s">
        <v>119</v>
      </c>
      <c r="AK5587" t="s">
        <v>119</v>
      </c>
      <c r="AL5587" t="s">
        <v>119</v>
      </c>
      <c r="CO5587" s="3"/>
      <c r="CP5587" t="s">
        <v>21514</v>
      </c>
    </row>
    <row r="5588" spans="1:94" x14ac:dyDescent="0.35">
      <c r="A5588">
        <v>900001</v>
      </c>
      <c r="B5588" t="s">
        <v>110</v>
      </c>
      <c r="C5588" t="s">
        <v>21515</v>
      </c>
      <c r="D5588" t="s">
        <v>126</v>
      </c>
      <c r="F5588" t="s">
        <v>150</v>
      </c>
      <c r="G5588" t="s">
        <v>21511</v>
      </c>
      <c r="S5588" t="s">
        <v>21512</v>
      </c>
      <c r="T5588" t="s">
        <v>15011</v>
      </c>
      <c r="W5588" t="s">
        <v>21513</v>
      </c>
      <c r="Y5588" t="s">
        <v>21510</v>
      </c>
      <c r="AB5588" s="3"/>
      <c r="AJ5588" t="s">
        <v>119</v>
      </c>
      <c r="AK5588" t="s">
        <v>119</v>
      </c>
      <c r="AL5588" t="s">
        <v>119</v>
      </c>
      <c r="CO5588" s="3"/>
      <c r="CP5588" t="s">
        <v>21514</v>
      </c>
    </row>
    <row r="5589" spans="1:94" x14ac:dyDescent="0.35">
      <c r="A5589">
        <v>900001</v>
      </c>
      <c r="B5589" t="s">
        <v>110</v>
      </c>
      <c r="C5589" t="s">
        <v>21516</v>
      </c>
      <c r="D5589" t="s">
        <v>126</v>
      </c>
      <c r="F5589" t="s">
        <v>1732</v>
      </c>
      <c r="G5589" t="s">
        <v>21517</v>
      </c>
      <c r="S5589" t="s">
        <v>21518</v>
      </c>
      <c r="T5589" t="s">
        <v>21519</v>
      </c>
      <c r="W5589" t="s">
        <v>21520</v>
      </c>
      <c r="Y5589" t="s">
        <v>21516</v>
      </c>
      <c r="AB5589" s="3"/>
      <c r="AJ5589" t="s">
        <v>119</v>
      </c>
      <c r="AK5589" t="s">
        <v>119</v>
      </c>
      <c r="AL5589" t="s">
        <v>119</v>
      </c>
      <c r="CO5589" s="3"/>
      <c r="CP5589" t="s">
        <v>21521</v>
      </c>
    </row>
    <row r="5590" spans="1:94" x14ac:dyDescent="0.35">
      <c r="A5590">
        <v>900001</v>
      </c>
      <c r="B5590" t="s">
        <v>110</v>
      </c>
      <c r="C5590" t="s">
        <v>21522</v>
      </c>
      <c r="D5590" t="s">
        <v>126</v>
      </c>
      <c r="F5590" t="s">
        <v>127</v>
      </c>
      <c r="G5590" t="s">
        <v>21523</v>
      </c>
      <c r="S5590" t="s">
        <v>21524</v>
      </c>
      <c r="T5590" t="s">
        <v>1165</v>
      </c>
      <c r="W5590" t="s">
        <v>21525</v>
      </c>
      <c r="Y5590" t="s">
        <v>21522</v>
      </c>
      <c r="AB5590" s="3"/>
      <c r="AJ5590" t="s">
        <v>119</v>
      </c>
      <c r="AK5590" t="s">
        <v>119</v>
      </c>
      <c r="AL5590" t="s">
        <v>119</v>
      </c>
      <c r="CO5590" s="3"/>
      <c r="CP5590" t="s">
        <v>21526</v>
      </c>
    </row>
    <row r="5591" spans="1:94" x14ac:dyDescent="0.35">
      <c r="A5591">
        <v>900001</v>
      </c>
      <c r="B5591" t="s">
        <v>110</v>
      </c>
      <c r="C5591" t="s">
        <v>21527</v>
      </c>
      <c r="D5591" t="s">
        <v>126</v>
      </c>
      <c r="F5591" t="s">
        <v>127</v>
      </c>
      <c r="G5591" t="s">
        <v>21528</v>
      </c>
      <c r="H5591" t="s">
        <v>21529</v>
      </c>
      <c r="S5591" t="s">
        <v>21530</v>
      </c>
      <c r="T5591" t="s">
        <v>725</v>
      </c>
      <c r="W5591" t="s">
        <v>21531</v>
      </c>
      <c r="Y5591" t="s">
        <v>21527</v>
      </c>
      <c r="AB5591" s="3"/>
      <c r="AJ5591" t="s">
        <v>119</v>
      </c>
      <c r="AK5591" t="s">
        <v>119</v>
      </c>
      <c r="AL5591" t="s">
        <v>119</v>
      </c>
      <c r="CO5591" s="3"/>
      <c r="CP5591" t="s">
        <v>21532</v>
      </c>
    </row>
    <row r="5592" spans="1:94" x14ac:dyDescent="0.35">
      <c r="A5592">
        <v>900001</v>
      </c>
      <c r="B5592" t="s">
        <v>110</v>
      </c>
      <c r="C5592" t="s">
        <v>21533</v>
      </c>
      <c r="D5592" t="s">
        <v>126</v>
      </c>
      <c r="F5592" t="s">
        <v>127</v>
      </c>
      <c r="G5592" t="s">
        <v>21534</v>
      </c>
      <c r="S5592" t="s">
        <v>966</v>
      </c>
      <c r="T5592" t="s">
        <v>130</v>
      </c>
      <c r="W5592" t="s">
        <v>2276</v>
      </c>
      <c r="Y5592" t="s">
        <v>21533</v>
      </c>
      <c r="AB5592" s="3"/>
      <c r="AI5592" t="s">
        <v>21535</v>
      </c>
      <c r="AJ5592" t="s">
        <v>119</v>
      </c>
      <c r="AK5592" t="s">
        <v>119</v>
      </c>
      <c r="AL5592" t="s">
        <v>119</v>
      </c>
      <c r="CO5592" s="3"/>
    </row>
    <row r="5593" spans="1:94" x14ac:dyDescent="0.35">
      <c r="A5593">
        <v>900001</v>
      </c>
      <c r="B5593" t="s">
        <v>110</v>
      </c>
      <c r="C5593" t="s">
        <v>21536</v>
      </c>
      <c r="D5593" t="s">
        <v>126</v>
      </c>
      <c r="F5593" t="s">
        <v>127</v>
      </c>
      <c r="G5593" t="s">
        <v>21537</v>
      </c>
      <c r="S5593" t="s">
        <v>1246</v>
      </c>
      <c r="T5593" t="s">
        <v>130</v>
      </c>
      <c r="W5593" t="s">
        <v>21538</v>
      </c>
      <c r="Y5593" t="s">
        <v>21536</v>
      </c>
      <c r="AB5593" s="3"/>
      <c r="AJ5593" t="s">
        <v>119</v>
      </c>
      <c r="AK5593" t="s">
        <v>119</v>
      </c>
      <c r="AL5593" t="s">
        <v>119</v>
      </c>
      <c r="CO5593" s="3"/>
    </row>
    <row r="5594" spans="1:94" x14ac:dyDescent="0.35">
      <c r="A5594">
        <v>900001</v>
      </c>
      <c r="B5594" t="s">
        <v>110</v>
      </c>
      <c r="C5594" t="s">
        <v>21539</v>
      </c>
      <c r="D5594" t="s">
        <v>126</v>
      </c>
      <c r="F5594" t="s">
        <v>127</v>
      </c>
      <c r="G5594" t="s">
        <v>21537</v>
      </c>
      <c r="S5594" t="s">
        <v>1246</v>
      </c>
      <c r="T5594" t="s">
        <v>130</v>
      </c>
      <c r="W5594" t="s">
        <v>21540</v>
      </c>
      <c r="Y5594" t="s">
        <v>21539</v>
      </c>
      <c r="AB5594" s="3"/>
      <c r="AJ5594" t="s">
        <v>119</v>
      </c>
      <c r="AK5594" t="s">
        <v>119</v>
      </c>
      <c r="AL5594" t="s">
        <v>119</v>
      </c>
      <c r="CO5594" s="3"/>
    </row>
    <row r="5595" spans="1:94" x14ac:dyDescent="0.35">
      <c r="A5595">
        <v>900001</v>
      </c>
      <c r="B5595" t="s">
        <v>110</v>
      </c>
      <c r="C5595" t="s">
        <v>21541</v>
      </c>
      <c r="D5595" t="s">
        <v>126</v>
      </c>
      <c r="F5595" t="s">
        <v>127</v>
      </c>
      <c r="G5595" t="s">
        <v>21542</v>
      </c>
      <c r="S5595" t="s">
        <v>966</v>
      </c>
      <c r="T5595" t="s">
        <v>130</v>
      </c>
      <c r="W5595" t="s">
        <v>976</v>
      </c>
      <c r="AB5595" s="3"/>
      <c r="AJ5595" t="s">
        <v>119</v>
      </c>
      <c r="AK5595" t="s">
        <v>119</v>
      </c>
      <c r="AL5595" t="s">
        <v>119</v>
      </c>
      <c r="CO5595" s="3"/>
    </row>
    <row r="5596" spans="1:94" x14ac:dyDescent="0.35">
      <c r="A5596">
        <v>900001</v>
      </c>
      <c r="B5596" t="s">
        <v>110</v>
      </c>
      <c r="C5596" t="s">
        <v>21543</v>
      </c>
      <c r="D5596" t="s">
        <v>126</v>
      </c>
      <c r="F5596" t="s">
        <v>127</v>
      </c>
      <c r="G5596" t="s">
        <v>21544</v>
      </c>
      <c r="S5596" t="s">
        <v>522</v>
      </c>
      <c r="T5596" t="s">
        <v>130</v>
      </c>
      <c r="W5596" t="s">
        <v>21545</v>
      </c>
      <c r="Y5596" t="s">
        <v>21543</v>
      </c>
      <c r="AB5596" s="3"/>
      <c r="AJ5596" t="s">
        <v>119</v>
      </c>
      <c r="AK5596" t="s">
        <v>119</v>
      </c>
      <c r="AL5596" t="s">
        <v>119</v>
      </c>
      <c r="CO5596" s="3"/>
      <c r="CP5596" t="s">
        <v>21546</v>
      </c>
    </row>
    <row r="5597" spans="1:94" x14ac:dyDescent="0.35">
      <c r="A5597">
        <v>900001</v>
      </c>
      <c r="B5597" t="s">
        <v>110</v>
      </c>
      <c r="C5597" t="s">
        <v>21547</v>
      </c>
      <c r="D5597" t="s">
        <v>126</v>
      </c>
      <c r="F5597" t="s">
        <v>127</v>
      </c>
      <c r="G5597" t="s">
        <v>21537</v>
      </c>
      <c r="S5597" t="s">
        <v>1246</v>
      </c>
      <c r="T5597" t="s">
        <v>130</v>
      </c>
      <c r="W5597" t="s">
        <v>21538</v>
      </c>
      <c r="Y5597" t="s">
        <v>21547</v>
      </c>
      <c r="AB5597" s="3"/>
      <c r="AJ5597" t="s">
        <v>119</v>
      </c>
      <c r="AK5597" t="s">
        <v>119</v>
      </c>
      <c r="AL5597" t="s">
        <v>119</v>
      </c>
      <c r="CO5597" s="3"/>
    </row>
    <row r="5598" spans="1:94" x14ac:dyDescent="0.35">
      <c r="A5598">
        <v>900001</v>
      </c>
      <c r="B5598" t="s">
        <v>110</v>
      </c>
      <c r="C5598" t="s">
        <v>21548</v>
      </c>
      <c r="D5598" t="s">
        <v>126</v>
      </c>
      <c r="F5598" t="s">
        <v>8165</v>
      </c>
      <c r="G5598" t="s">
        <v>21549</v>
      </c>
      <c r="S5598" t="s">
        <v>21550</v>
      </c>
      <c r="W5598" t="s">
        <v>21551</v>
      </c>
      <c r="Y5598" t="s">
        <v>21548</v>
      </c>
      <c r="AB5598" s="3"/>
      <c r="AJ5598" t="s">
        <v>119</v>
      </c>
      <c r="AK5598" t="s">
        <v>119</v>
      </c>
      <c r="AL5598" t="s">
        <v>119</v>
      </c>
      <c r="CO5598" s="3"/>
      <c r="CP5598" t="s">
        <v>21552</v>
      </c>
    </row>
    <row r="5599" spans="1:94" x14ac:dyDescent="0.35">
      <c r="A5599">
        <v>900001</v>
      </c>
      <c r="B5599" t="s">
        <v>110</v>
      </c>
      <c r="C5599" t="s">
        <v>21553</v>
      </c>
      <c r="D5599" t="s">
        <v>126</v>
      </c>
      <c r="F5599" t="s">
        <v>127</v>
      </c>
      <c r="G5599" t="s">
        <v>21554</v>
      </c>
      <c r="S5599" t="s">
        <v>21555</v>
      </c>
      <c r="T5599" t="s">
        <v>1165</v>
      </c>
      <c r="W5599" t="s">
        <v>21556</v>
      </c>
      <c r="Y5599" t="s">
        <v>21553</v>
      </c>
      <c r="AB5599" s="3"/>
      <c r="AJ5599" t="s">
        <v>119</v>
      </c>
      <c r="AK5599" t="s">
        <v>119</v>
      </c>
      <c r="AL5599" t="s">
        <v>119</v>
      </c>
      <c r="CO5599" s="3"/>
      <c r="CP5599" t="s">
        <v>21557</v>
      </c>
    </row>
    <row r="5600" spans="1:94" x14ac:dyDescent="0.35">
      <c r="A5600">
        <v>900001</v>
      </c>
      <c r="B5600" t="s">
        <v>110</v>
      </c>
      <c r="C5600" t="s">
        <v>21558</v>
      </c>
      <c r="D5600" t="s">
        <v>126</v>
      </c>
      <c r="F5600" t="s">
        <v>127</v>
      </c>
      <c r="G5600" t="s">
        <v>21559</v>
      </c>
      <c r="S5600" t="s">
        <v>2547</v>
      </c>
      <c r="T5600" t="s">
        <v>130</v>
      </c>
      <c r="W5600" t="s">
        <v>2548</v>
      </c>
      <c r="Y5600" t="s">
        <v>21558</v>
      </c>
      <c r="AB5600" s="3"/>
      <c r="AJ5600" t="s">
        <v>119</v>
      </c>
      <c r="AK5600" t="s">
        <v>119</v>
      </c>
      <c r="AL5600" t="s">
        <v>119</v>
      </c>
      <c r="CO5600" s="3"/>
    </row>
    <row r="5601" spans="1:94" x14ac:dyDescent="0.35">
      <c r="A5601">
        <v>900001</v>
      </c>
      <c r="B5601" t="s">
        <v>110</v>
      </c>
      <c r="C5601" t="s">
        <v>21560</v>
      </c>
      <c r="D5601" t="s">
        <v>126</v>
      </c>
      <c r="F5601" t="s">
        <v>127</v>
      </c>
      <c r="G5601" t="s">
        <v>21561</v>
      </c>
      <c r="S5601" t="s">
        <v>2286</v>
      </c>
      <c r="T5601" t="s">
        <v>130</v>
      </c>
      <c r="W5601" t="s">
        <v>2287</v>
      </c>
      <c r="Y5601" t="s">
        <v>21560</v>
      </c>
      <c r="AB5601" s="3"/>
      <c r="AJ5601" t="s">
        <v>119</v>
      </c>
      <c r="AK5601" t="s">
        <v>119</v>
      </c>
      <c r="AL5601" t="s">
        <v>119</v>
      </c>
      <c r="CO5601" s="3"/>
      <c r="CP5601" t="s">
        <v>21562</v>
      </c>
    </row>
    <row r="5602" spans="1:94" x14ac:dyDescent="0.35">
      <c r="A5602">
        <v>900001</v>
      </c>
      <c r="B5602" t="s">
        <v>110</v>
      </c>
      <c r="C5602" t="s">
        <v>21563</v>
      </c>
      <c r="D5602" t="s">
        <v>126</v>
      </c>
      <c r="F5602" t="s">
        <v>127</v>
      </c>
      <c r="G5602" t="s">
        <v>21561</v>
      </c>
      <c r="S5602" t="s">
        <v>2286</v>
      </c>
      <c r="T5602" t="s">
        <v>130</v>
      </c>
      <c r="W5602" t="s">
        <v>2287</v>
      </c>
      <c r="Y5602" t="s">
        <v>21560</v>
      </c>
      <c r="AB5602" s="3"/>
      <c r="AJ5602" t="s">
        <v>119</v>
      </c>
      <c r="AK5602" t="s">
        <v>119</v>
      </c>
      <c r="AL5602" t="s">
        <v>119</v>
      </c>
      <c r="CO5602" s="3"/>
      <c r="CP5602" t="s">
        <v>21562</v>
      </c>
    </row>
    <row r="5603" spans="1:94" x14ac:dyDescent="0.35">
      <c r="A5603">
        <v>900001</v>
      </c>
      <c r="B5603" t="s">
        <v>110</v>
      </c>
      <c r="C5603" t="s">
        <v>21564</v>
      </c>
      <c r="D5603" t="s">
        <v>126</v>
      </c>
      <c r="F5603" t="s">
        <v>127</v>
      </c>
      <c r="G5603" t="s">
        <v>21565</v>
      </c>
      <c r="S5603" t="s">
        <v>522</v>
      </c>
      <c r="T5603" t="s">
        <v>130</v>
      </c>
      <c r="W5603" t="s">
        <v>1495</v>
      </c>
      <c r="Y5603" t="s">
        <v>21564</v>
      </c>
      <c r="AB5603" s="3"/>
      <c r="AJ5603" t="s">
        <v>119</v>
      </c>
      <c r="AK5603" t="s">
        <v>119</v>
      </c>
      <c r="AL5603" t="s">
        <v>119</v>
      </c>
      <c r="CO5603" s="3"/>
      <c r="CP5603" t="s">
        <v>21566</v>
      </c>
    </row>
    <row r="5604" spans="1:94" x14ac:dyDescent="0.35">
      <c r="A5604">
        <v>900001</v>
      </c>
      <c r="B5604" t="s">
        <v>110</v>
      </c>
      <c r="C5604" t="s">
        <v>21567</v>
      </c>
      <c r="D5604" t="s">
        <v>112</v>
      </c>
      <c r="F5604" t="s">
        <v>113</v>
      </c>
      <c r="G5604" t="s">
        <v>21568</v>
      </c>
      <c r="S5604" t="s">
        <v>117</v>
      </c>
      <c r="T5604" t="s">
        <v>116</v>
      </c>
      <c r="W5604" t="s">
        <v>21569</v>
      </c>
      <c r="Y5604" t="s">
        <v>21567</v>
      </c>
      <c r="AB5604" s="3"/>
      <c r="AJ5604" t="s">
        <v>119</v>
      </c>
      <c r="AK5604" t="s">
        <v>119</v>
      </c>
      <c r="AL5604" t="s">
        <v>119</v>
      </c>
      <c r="CO5604" s="3"/>
      <c r="CP5604" t="s">
        <v>21570</v>
      </c>
    </row>
    <row r="5605" spans="1:94" x14ac:dyDescent="0.35">
      <c r="A5605">
        <v>900001</v>
      </c>
      <c r="B5605" t="s">
        <v>110</v>
      </c>
      <c r="C5605" t="s">
        <v>21567</v>
      </c>
      <c r="D5605" t="s">
        <v>121</v>
      </c>
      <c r="F5605" t="s">
        <v>113</v>
      </c>
      <c r="G5605" t="s">
        <v>2006</v>
      </c>
      <c r="H5605" t="s">
        <v>21571</v>
      </c>
      <c r="I5605" t="s">
        <v>21056</v>
      </c>
      <c r="W5605" t="s">
        <v>2009</v>
      </c>
      <c r="Y5605" t="s">
        <v>21567</v>
      </c>
      <c r="AB5605" s="3"/>
      <c r="AJ5605" t="s">
        <v>119</v>
      </c>
      <c r="AK5605" t="s">
        <v>119</v>
      </c>
      <c r="AL5605" t="s">
        <v>119</v>
      </c>
      <c r="CO5605" s="3"/>
      <c r="CP5605" t="s">
        <v>21570</v>
      </c>
    </row>
    <row r="5606" spans="1:94" x14ac:dyDescent="0.35">
      <c r="A5606">
        <v>900001</v>
      </c>
      <c r="B5606" t="s">
        <v>110</v>
      </c>
      <c r="C5606" t="s">
        <v>21572</v>
      </c>
      <c r="D5606" t="s">
        <v>126</v>
      </c>
      <c r="F5606" t="s">
        <v>127</v>
      </c>
      <c r="G5606" t="s">
        <v>21573</v>
      </c>
      <c r="H5606" t="s">
        <v>21574</v>
      </c>
      <c r="S5606" t="s">
        <v>3499</v>
      </c>
      <c r="T5606" t="s">
        <v>337</v>
      </c>
      <c r="W5606" t="s">
        <v>3500</v>
      </c>
      <c r="Y5606" t="s">
        <v>21572</v>
      </c>
      <c r="AB5606" s="3"/>
      <c r="AJ5606" t="s">
        <v>119</v>
      </c>
      <c r="AK5606" t="s">
        <v>119</v>
      </c>
      <c r="AL5606" t="s">
        <v>119</v>
      </c>
      <c r="CO5606" s="3"/>
    </row>
    <row r="5607" spans="1:94" x14ac:dyDescent="0.35">
      <c r="A5607">
        <v>900001</v>
      </c>
      <c r="B5607" t="s">
        <v>110</v>
      </c>
      <c r="C5607" t="s">
        <v>21575</v>
      </c>
      <c r="D5607" t="s">
        <v>126</v>
      </c>
      <c r="F5607" t="s">
        <v>127</v>
      </c>
      <c r="G5607" t="s">
        <v>21576</v>
      </c>
      <c r="S5607" t="s">
        <v>1246</v>
      </c>
      <c r="T5607" t="s">
        <v>130</v>
      </c>
      <c r="W5607" t="s">
        <v>21577</v>
      </c>
      <c r="Y5607" t="s">
        <v>21578</v>
      </c>
      <c r="AB5607" s="3"/>
      <c r="AJ5607" t="s">
        <v>119</v>
      </c>
      <c r="AK5607" t="s">
        <v>119</v>
      </c>
      <c r="AL5607" t="s">
        <v>119</v>
      </c>
      <c r="CO5607" s="3"/>
    </row>
    <row r="5608" spans="1:94" x14ac:dyDescent="0.35">
      <c r="A5608">
        <v>900001</v>
      </c>
      <c r="B5608" t="s">
        <v>110</v>
      </c>
      <c r="C5608" t="s">
        <v>21579</v>
      </c>
      <c r="D5608" t="s">
        <v>126</v>
      </c>
      <c r="F5608" t="s">
        <v>127</v>
      </c>
      <c r="G5608" t="s">
        <v>21580</v>
      </c>
      <c r="S5608" t="s">
        <v>3845</v>
      </c>
      <c r="T5608" t="s">
        <v>130</v>
      </c>
      <c r="W5608" t="s">
        <v>3846</v>
      </c>
      <c r="Y5608" t="s">
        <v>21579</v>
      </c>
      <c r="AB5608" s="3"/>
      <c r="AJ5608" t="s">
        <v>119</v>
      </c>
      <c r="AK5608" t="s">
        <v>119</v>
      </c>
      <c r="AL5608" t="s">
        <v>119</v>
      </c>
      <c r="CO5608" s="3"/>
    </row>
    <row r="5609" spans="1:94" x14ac:dyDescent="0.35">
      <c r="A5609">
        <v>900001</v>
      </c>
      <c r="B5609" t="s">
        <v>110</v>
      </c>
      <c r="C5609" t="s">
        <v>21581</v>
      </c>
      <c r="D5609" t="s">
        <v>112</v>
      </c>
      <c r="F5609" t="s">
        <v>127</v>
      </c>
      <c r="G5609" t="s">
        <v>21582</v>
      </c>
      <c r="S5609" t="s">
        <v>21583</v>
      </c>
      <c r="T5609" t="s">
        <v>1025</v>
      </c>
      <c r="W5609" t="s">
        <v>21584</v>
      </c>
      <c r="Y5609" t="s">
        <v>21585</v>
      </c>
      <c r="AB5609" s="3"/>
      <c r="AJ5609" t="s">
        <v>119</v>
      </c>
      <c r="AK5609" t="s">
        <v>119</v>
      </c>
      <c r="AL5609" t="s">
        <v>119</v>
      </c>
      <c r="CO5609" s="3"/>
    </row>
    <row r="5610" spans="1:94" x14ac:dyDescent="0.35">
      <c r="A5610">
        <v>900001</v>
      </c>
      <c r="B5610" t="s">
        <v>110</v>
      </c>
      <c r="C5610" t="s">
        <v>21581</v>
      </c>
      <c r="D5610" t="s">
        <v>158</v>
      </c>
      <c r="F5610" t="s">
        <v>127</v>
      </c>
      <c r="G5610" t="s">
        <v>21586</v>
      </c>
      <c r="S5610" t="s">
        <v>619</v>
      </c>
      <c r="T5610" t="s">
        <v>130</v>
      </c>
      <c r="W5610" t="s">
        <v>971</v>
      </c>
      <c r="Y5610" t="s">
        <v>21581</v>
      </c>
      <c r="AB5610" s="3"/>
      <c r="AJ5610" t="s">
        <v>119</v>
      </c>
      <c r="AK5610" t="s">
        <v>119</v>
      </c>
      <c r="AL5610" t="s">
        <v>119</v>
      </c>
      <c r="CO5610" s="3"/>
    </row>
    <row r="5611" spans="1:94" x14ac:dyDescent="0.35">
      <c r="A5611">
        <v>900001</v>
      </c>
      <c r="B5611" t="s">
        <v>110</v>
      </c>
      <c r="C5611" t="s">
        <v>21587</v>
      </c>
      <c r="D5611" t="s">
        <v>126</v>
      </c>
      <c r="F5611" t="s">
        <v>127</v>
      </c>
      <c r="G5611" t="s">
        <v>21588</v>
      </c>
      <c r="S5611" t="s">
        <v>1567</v>
      </c>
      <c r="T5611" t="s">
        <v>130</v>
      </c>
      <c r="W5611" t="s">
        <v>1568</v>
      </c>
      <c r="Y5611" t="s">
        <v>21587</v>
      </c>
      <c r="AB5611" s="3"/>
      <c r="AI5611" t="s">
        <v>21589</v>
      </c>
      <c r="AJ5611" t="s">
        <v>119</v>
      </c>
      <c r="AK5611" t="s">
        <v>119</v>
      </c>
      <c r="AL5611" t="s">
        <v>119</v>
      </c>
      <c r="CO5611" s="3"/>
    </row>
    <row r="5612" spans="1:94" x14ac:dyDescent="0.35">
      <c r="A5612">
        <v>900001</v>
      </c>
      <c r="B5612" t="s">
        <v>110</v>
      </c>
      <c r="C5612" t="s">
        <v>21590</v>
      </c>
      <c r="D5612" t="s">
        <v>126</v>
      </c>
      <c r="F5612" t="s">
        <v>127</v>
      </c>
      <c r="G5612" t="s">
        <v>21591</v>
      </c>
      <c r="S5612" t="s">
        <v>1567</v>
      </c>
      <c r="T5612" t="s">
        <v>130</v>
      </c>
      <c r="W5612" t="s">
        <v>12995</v>
      </c>
      <c r="Y5612" t="s">
        <v>21590</v>
      </c>
      <c r="AB5612" s="3"/>
      <c r="AJ5612" t="s">
        <v>119</v>
      </c>
      <c r="AK5612" t="s">
        <v>119</v>
      </c>
      <c r="AL5612" t="s">
        <v>119</v>
      </c>
      <c r="CO5612" s="3"/>
      <c r="CP5612" t="s">
        <v>21592</v>
      </c>
    </row>
    <row r="5613" spans="1:94" x14ac:dyDescent="0.35">
      <c r="A5613">
        <v>900001</v>
      </c>
      <c r="B5613" t="s">
        <v>110</v>
      </c>
      <c r="C5613" t="s">
        <v>21593</v>
      </c>
      <c r="D5613" t="s">
        <v>126</v>
      </c>
      <c r="F5613" t="s">
        <v>1529</v>
      </c>
      <c r="G5613" t="s">
        <v>21594</v>
      </c>
      <c r="S5613" t="s">
        <v>21595</v>
      </c>
      <c r="T5613" t="s">
        <v>1532</v>
      </c>
      <c r="W5613" t="s">
        <v>21596</v>
      </c>
      <c r="Y5613" t="s">
        <v>21593</v>
      </c>
      <c r="AB5613" s="3"/>
      <c r="AJ5613" t="s">
        <v>119</v>
      </c>
      <c r="AK5613" t="s">
        <v>119</v>
      </c>
      <c r="AL5613" t="s">
        <v>119</v>
      </c>
      <c r="CO5613" s="3"/>
    </row>
    <row r="5614" spans="1:94" x14ac:dyDescent="0.35">
      <c r="A5614">
        <v>900001</v>
      </c>
      <c r="B5614" t="s">
        <v>110</v>
      </c>
      <c r="C5614" t="s">
        <v>21597</v>
      </c>
      <c r="D5614" t="s">
        <v>126</v>
      </c>
      <c r="F5614" t="s">
        <v>127</v>
      </c>
      <c r="G5614" t="s">
        <v>21598</v>
      </c>
      <c r="S5614" t="s">
        <v>9698</v>
      </c>
      <c r="T5614" t="s">
        <v>382</v>
      </c>
      <c r="W5614" t="s">
        <v>21599</v>
      </c>
      <c r="Y5614" t="s">
        <v>21597</v>
      </c>
      <c r="AB5614" s="3"/>
      <c r="AJ5614" t="s">
        <v>119</v>
      </c>
      <c r="AK5614" t="s">
        <v>119</v>
      </c>
      <c r="AL5614" t="s">
        <v>119</v>
      </c>
      <c r="CO5614" s="3"/>
      <c r="CP5614" t="s">
        <v>21600</v>
      </c>
    </row>
    <row r="5615" spans="1:94" x14ac:dyDescent="0.35">
      <c r="A5615">
        <v>900001</v>
      </c>
      <c r="B5615" t="s">
        <v>110</v>
      </c>
      <c r="C5615" t="s">
        <v>21601</v>
      </c>
      <c r="D5615" t="s">
        <v>112</v>
      </c>
      <c r="F5615" t="s">
        <v>113</v>
      </c>
      <c r="G5615" t="s">
        <v>21602</v>
      </c>
      <c r="S5615" t="s">
        <v>21603</v>
      </c>
      <c r="T5615" t="s">
        <v>116</v>
      </c>
      <c r="W5615" t="s">
        <v>21604</v>
      </c>
      <c r="Y5615" t="s">
        <v>21601</v>
      </c>
      <c r="AB5615" s="3"/>
      <c r="AJ5615" t="s">
        <v>119</v>
      </c>
      <c r="AK5615" t="s">
        <v>119</v>
      </c>
      <c r="AL5615" t="s">
        <v>119</v>
      </c>
      <c r="CO5615" s="3"/>
      <c r="CP5615" t="s">
        <v>21605</v>
      </c>
    </row>
    <row r="5616" spans="1:94" x14ac:dyDescent="0.35">
      <c r="A5616">
        <v>900001</v>
      </c>
      <c r="B5616" t="s">
        <v>110</v>
      </c>
      <c r="C5616" t="s">
        <v>21601</v>
      </c>
      <c r="D5616" t="s">
        <v>121</v>
      </c>
      <c r="F5616" t="s">
        <v>113</v>
      </c>
      <c r="G5616" t="s">
        <v>21606</v>
      </c>
      <c r="H5616" t="s">
        <v>21607</v>
      </c>
      <c r="I5616" t="s">
        <v>21608</v>
      </c>
      <c r="W5616" t="s">
        <v>21609</v>
      </c>
      <c r="Y5616" t="s">
        <v>21601</v>
      </c>
      <c r="AB5616" s="3"/>
      <c r="AJ5616" t="s">
        <v>119</v>
      </c>
      <c r="AK5616" t="s">
        <v>119</v>
      </c>
      <c r="AL5616" t="s">
        <v>119</v>
      </c>
      <c r="CO5616" s="3"/>
      <c r="CP5616" t="s">
        <v>21605</v>
      </c>
    </row>
    <row r="5617" spans="1:94" x14ac:dyDescent="0.35">
      <c r="A5617">
        <v>900001</v>
      </c>
      <c r="B5617" t="s">
        <v>110</v>
      </c>
      <c r="C5617" t="s">
        <v>21610</v>
      </c>
      <c r="D5617" t="s">
        <v>112</v>
      </c>
      <c r="F5617" t="s">
        <v>113</v>
      </c>
      <c r="G5617" t="s">
        <v>21611</v>
      </c>
      <c r="S5617" t="s">
        <v>3790</v>
      </c>
      <c r="T5617" t="s">
        <v>116</v>
      </c>
      <c r="W5617" t="s">
        <v>21612</v>
      </c>
      <c r="Y5617" t="s">
        <v>21610</v>
      </c>
      <c r="AB5617" s="3"/>
      <c r="AJ5617" t="s">
        <v>119</v>
      </c>
      <c r="AK5617" t="s">
        <v>119</v>
      </c>
      <c r="AL5617" t="s">
        <v>119</v>
      </c>
      <c r="CO5617" s="3"/>
      <c r="CP5617" t="s">
        <v>21613</v>
      </c>
    </row>
    <row r="5618" spans="1:94" x14ac:dyDescent="0.35">
      <c r="A5618">
        <v>900001</v>
      </c>
      <c r="B5618" t="s">
        <v>110</v>
      </c>
      <c r="C5618" t="s">
        <v>21610</v>
      </c>
      <c r="D5618" t="s">
        <v>121</v>
      </c>
      <c r="F5618" t="s">
        <v>113</v>
      </c>
      <c r="G5618" t="s">
        <v>21614</v>
      </c>
      <c r="I5618" t="s">
        <v>10171</v>
      </c>
      <c r="W5618" t="s">
        <v>21615</v>
      </c>
      <c r="Y5618" t="s">
        <v>21610</v>
      </c>
      <c r="AB5618" s="3"/>
      <c r="AJ5618" t="s">
        <v>119</v>
      </c>
      <c r="AK5618" t="s">
        <v>119</v>
      </c>
      <c r="AL5618" t="s">
        <v>119</v>
      </c>
      <c r="CO5618" s="3"/>
      <c r="CP5618" t="s">
        <v>21613</v>
      </c>
    </row>
    <row r="5619" spans="1:94" x14ac:dyDescent="0.35">
      <c r="A5619">
        <v>900001</v>
      </c>
      <c r="B5619" t="s">
        <v>110</v>
      </c>
      <c r="C5619" t="s">
        <v>21616</v>
      </c>
      <c r="D5619" t="s">
        <v>112</v>
      </c>
      <c r="F5619" t="s">
        <v>127</v>
      </c>
      <c r="G5619" t="s">
        <v>21617</v>
      </c>
      <c r="S5619" t="s">
        <v>8340</v>
      </c>
      <c r="T5619" t="s">
        <v>4917</v>
      </c>
      <c r="W5619" t="s">
        <v>21618</v>
      </c>
      <c r="Y5619" t="s">
        <v>21619</v>
      </c>
      <c r="AB5619" s="3"/>
      <c r="AJ5619" t="s">
        <v>119</v>
      </c>
      <c r="AK5619" t="s">
        <v>119</v>
      </c>
      <c r="AL5619" t="s">
        <v>119</v>
      </c>
      <c r="CO5619" s="3"/>
      <c r="CP5619" t="s">
        <v>21620</v>
      </c>
    </row>
    <row r="5620" spans="1:94" x14ac:dyDescent="0.35">
      <c r="A5620">
        <v>900001</v>
      </c>
      <c r="B5620" t="s">
        <v>110</v>
      </c>
      <c r="C5620" t="s">
        <v>21616</v>
      </c>
      <c r="D5620" t="s">
        <v>121</v>
      </c>
      <c r="F5620" t="s">
        <v>127</v>
      </c>
      <c r="G5620" t="s">
        <v>21621</v>
      </c>
      <c r="S5620" t="s">
        <v>867</v>
      </c>
      <c r="T5620" t="s">
        <v>343</v>
      </c>
      <c r="W5620" t="s">
        <v>21622</v>
      </c>
      <c r="Y5620" t="s">
        <v>21619</v>
      </c>
      <c r="AB5620" s="3"/>
      <c r="AJ5620" t="s">
        <v>119</v>
      </c>
      <c r="AK5620" t="s">
        <v>119</v>
      </c>
      <c r="AL5620" t="s">
        <v>119</v>
      </c>
      <c r="CO5620" s="3"/>
      <c r="CP5620" t="s">
        <v>21620</v>
      </c>
    </row>
    <row r="5621" spans="1:94" x14ac:dyDescent="0.35">
      <c r="A5621">
        <v>900001</v>
      </c>
      <c r="B5621" t="s">
        <v>110</v>
      </c>
      <c r="C5621" t="s">
        <v>21623</v>
      </c>
      <c r="D5621" t="s">
        <v>126</v>
      </c>
      <c r="F5621" t="s">
        <v>127</v>
      </c>
      <c r="G5621" t="s">
        <v>21624</v>
      </c>
      <c r="S5621" t="s">
        <v>522</v>
      </c>
      <c r="T5621" t="s">
        <v>130</v>
      </c>
      <c r="W5621" t="s">
        <v>1910</v>
      </c>
      <c r="Y5621" t="s">
        <v>21623</v>
      </c>
      <c r="AB5621" s="3"/>
      <c r="AJ5621" t="s">
        <v>119</v>
      </c>
      <c r="AK5621" t="s">
        <v>119</v>
      </c>
      <c r="AL5621" t="s">
        <v>119</v>
      </c>
      <c r="CO5621" s="3"/>
      <c r="CP5621" t="s">
        <v>21625</v>
      </c>
    </row>
    <row r="5622" spans="1:94" x14ac:dyDescent="0.35">
      <c r="A5622">
        <v>900001</v>
      </c>
      <c r="B5622" t="s">
        <v>110</v>
      </c>
      <c r="C5622" t="s">
        <v>21626</v>
      </c>
      <c r="D5622" t="s">
        <v>112</v>
      </c>
      <c r="F5622" t="s">
        <v>113</v>
      </c>
      <c r="G5622" t="s">
        <v>21627</v>
      </c>
      <c r="S5622" t="s">
        <v>1201</v>
      </c>
      <c r="T5622" t="s">
        <v>1201</v>
      </c>
      <c r="W5622" t="s">
        <v>21628</v>
      </c>
      <c r="Y5622" t="s">
        <v>21626</v>
      </c>
      <c r="AB5622" s="3"/>
      <c r="AJ5622" t="s">
        <v>119</v>
      </c>
      <c r="AK5622" t="s">
        <v>119</v>
      </c>
      <c r="AL5622" t="s">
        <v>119</v>
      </c>
      <c r="CO5622" s="3"/>
      <c r="CP5622" t="s">
        <v>21629</v>
      </c>
    </row>
    <row r="5623" spans="1:94" x14ac:dyDescent="0.35">
      <c r="A5623">
        <v>900001</v>
      </c>
      <c r="B5623" t="s">
        <v>110</v>
      </c>
      <c r="C5623" t="s">
        <v>21626</v>
      </c>
      <c r="D5623" t="s">
        <v>121</v>
      </c>
      <c r="F5623" t="s">
        <v>113</v>
      </c>
      <c r="G5623" t="s">
        <v>21630</v>
      </c>
      <c r="H5623" t="s">
        <v>21631</v>
      </c>
      <c r="I5623" t="s">
        <v>21632</v>
      </c>
      <c r="W5623" t="s">
        <v>21633</v>
      </c>
      <c r="Y5623" t="s">
        <v>21626</v>
      </c>
      <c r="AB5623" s="3"/>
      <c r="AJ5623" t="s">
        <v>119</v>
      </c>
      <c r="AK5623" t="s">
        <v>119</v>
      </c>
      <c r="AL5623" t="s">
        <v>119</v>
      </c>
      <c r="CO5623" s="3"/>
      <c r="CP5623" t="s">
        <v>21629</v>
      </c>
    </row>
    <row r="5624" spans="1:94" x14ac:dyDescent="0.35">
      <c r="A5624">
        <v>900001</v>
      </c>
      <c r="B5624" t="s">
        <v>110</v>
      </c>
      <c r="C5624" t="s">
        <v>21634</v>
      </c>
      <c r="D5624" t="s">
        <v>126</v>
      </c>
      <c r="F5624" t="s">
        <v>196</v>
      </c>
      <c r="G5624" t="s">
        <v>21635</v>
      </c>
      <c r="S5624" t="s">
        <v>14315</v>
      </c>
      <c r="T5624" t="s">
        <v>666</v>
      </c>
      <c r="W5624" t="s">
        <v>21636</v>
      </c>
      <c r="Y5624" t="s">
        <v>21634</v>
      </c>
      <c r="AB5624" s="3"/>
      <c r="AJ5624" t="s">
        <v>119</v>
      </c>
      <c r="AK5624" t="s">
        <v>119</v>
      </c>
      <c r="AL5624" t="s">
        <v>119</v>
      </c>
      <c r="CO5624" s="3"/>
      <c r="CP5624" t="s">
        <v>21637</v>
      </c>
    </row>
    <row r="5625" spans="1:94" x14ac:dyDescent="0.35">
      <c r="A5625">
        <v>900001</v>
      </c>
      <c r="B5625" t="s">
        <v>110</v>
      </c>
      <c r="C5625" t="s">
        <v>21638</v>
      </c>
      <c r="D5625" t="s">
        <v>126</v>
      </c>
      <c r="F5625" t="s">
        <v>127</v>
      </c>
      <c r="G5625" t="s">
        <v>21639</v>
      </c>
      <c r="S5625" t="s">
        <v>232</v>
      </c>
      <c r="T5625" t="s">
        <v>130</v>
      </c>
      <c r="W5625" t="s">
        <v>233</v>
      </c>
      <c r="Y5625" t="s">
        <v>21638</v>
      </c>
      <c r="AB5625" s="3"/>
      <c r="AJ5625" t="s">
        <v>119</v>
      </c>
      <c r="AK5625" t="s">
        <v>119</v>
      </c>
      <c r="AL5625" t="s">
        <v>119</v>
      </c>
      <c r="CO5625" s="3"/>
      <c r="CP5625" t="s">
        <v>21640</v>
      </c>
    </row>
    <row r="5626" spans="1:94" x14ac:dyDescent="0.35">
      <c r="A5626">
        <v>900001</v>
      </c>
      <c r="B5626" t="s">
        <v>110</v>
      </c>
      <c r="C5626" t="s">
        <v>21641</v>
      </c>
      <c r="D5626" t="s">
        <v>126</v>
      </c>
      <c r="F5626" t="s">
        <v>463</v>
      </c>
      <c r="G5626" t="s">
        <v>21642</v>
      </c>
      <c r="H5626" t="s">
        <v>21643</v>
      </c>
      <c r="S5626" t="s">
        <v>1114</v>
      </c>
      <c r="T5626" t="s">
        <v>466</v>
      </c>
      <c r="W5626" t="s">
        <v>394</v>
      </c>
      <c r="Y5626" t="s">
        <v>21641</v>
      </c>
      <c r="AB5626" s="3"/>
      <c r="AJ5626" t="s">
        <v>119</v>
      </c>
      <c r="AK5626" t="s">
        <v>119</v>
      </c>
      <c r="AL5626" t="s">
        <v>119</v>
      </c>
      <c r="CO5626" s="3"/>
      <c r="CP5626" t="s">
        <v>21644</v>
      </c>
    </row>
    <row r="5627" spans="1:94" x14ac:dyDescent="0.35">
      <c r="A5627">
        <v>900001</v>
      </c>
      <c r="B5627" t="s">
        <v>110</v>
      </c>
      <c r="C5627" t="s">
        <v>21645</v>
      </c>
      <c r="D5627" t="s">
        <v>126</v>
      </c>
      <c r="F5627" t="s">
        <v>127</v>
      </c>
      <c r="G5627" t="s">
        <v>21646</v>
      </c>
      <c r="S5627" t="s">
        <v>135</v>
      </c>
      <c r="T5627" t="s">
        <v>136</v>
      </c>
      <c r="W5627" t="s">
        <v>18685</v>
      </c>
      <c r="Y5627" t="s">
        <v>21645</v>
      </c>
      <c r="AB5627" s="3"/>
      <c r="AJ5627" t="s">
        <v>119</v>
      </c>
      <c r="AK5627" t="s">
        <v>119</v>
      </c>
      <c r="AL5627" t="s">
        <v>119</v>
      </c>
      <c r="CO5627" s="3"/>
      <c r="CP5627" t="s">
        <v>21647</v>
      </c>
    </row>
    <row r="5628" spans="1:94" x14ac:dyDescent="0.35">
      <c r="A5628">
        <v>900001</v>
      </c>
      <c r="B5628" t="s">
        <v>110</v>
      </c>
      <c r="C5628" t="s">
        <v>21648</v>
      </c>
      <c r="D5628" t="s">
        <v>126</v>
      </c>
      <c r="F5628" t="s">
        <v>127</v>
      </c>
      <c r="G5628" t="s">
        <v>21649</v>
      </c>
      <c r="S5628" t="s">
        <v>129</v>
      </c>
      <c r="T5628" t="s">
        <v>130</v>
      </c>
      <c r="W5628" t="s">
        <v>131</v>
      </c>
      <c r="Y5628" t="s">
        <v>21648</v>
      </c>
      <c r="AB5628" s="3"/>
      <c r="AJ5628" t="s">
        <v>119</v>
      </c>
      <c r="AK5628" t="s">
        <v>119</v>
      </c>
      <c r="AL5628" t="s">
        <v>119</v>
      </c>
      <c r="CO5628" s="3"/>
      <c r="CP5628" t="s">
        <v>21650</v>
      </c>
    </row>
    <row r="5629" spans="1:94" x14ac:dyDescent="0.35">
      <c r="A5629">
        <v>900001</v>
      </c>
      <c r="B5629" t="s">
        <v>110</v>
      </c>
      <c r="C5629" t="s">
        <v>21651</v>
      </c>
      <c r="D5629" t="s">
        <v>112</v>
      </c>
      <c r="F5629" t="s">
        <v>113</v>
      </c>
      <c r="G5629" t="s">
        <v>21652</v>
      </c>
      <c r="S5629" t="s">
        <v>117</v>
      </c>
      <c r="T5629" t="s">
        <v>116</v>
      </c>
      <c r="W5629" t="s">
        <v>21653</v>
      </c>
      <c r="Y5629" t="s">
        <v>21651</v>
      </c>
      <c r="AB5629" s="3"/>
      <c r="AJ5629" t="s">
        <v>119</v>
      </c>
      <c r="AK5629" t="s">
        <v>119</v>
      </c>
      <c r="AL5629" t="s">
        <v>119</v>
      </c>
      <c r="CO5629" s="3"/>
      <c r="CP5629" t="s">
        <v>21654</v>
      </c>
    </row>
    <row r="5630" spans="1:94" x14ac:dyDescent="0.35">
      <c r="A5630">
        <v>900001</v>
      </c>
      <c r="B5630" t="s">
        <v>110</v>
      </c>
      <c r="C5630" t="s">
        <v>21651</v>
      </c>
      <c r="D5630" t="s">
        <v>121</v>
      </c>
      <c r="F5630" t="s">
        <v>113</v>
      </c>
      <c r="G5630" t="s">
        <v>21655</v>
      </c>
      <c r="H5630" t="s">
        <v>21656</v>
      </c>
      <c r="I5630" t="s">
        <v>10309</v>
      </c>
      <c r="W5630" t="s">
        <v>21657</v>
      </c>
      <c r="Y5630" t="s">
        <v>21651</v>
      </c>
      <c r="AB5630" s="3"/>
      <c r="AJ5630" t="s">
        <v>119</v>
      </c>
      <c r="AK5630" t="s">
        <v>119</v>
      </c>
      <c r="AL5630" t="s">
        <v>119</v>
      </c>
      <c r="CO5630" s="3"/>
      <c r="CP5630" t="s">
        <v>21654</v>
      </c>
    </row>
    <row r="5631" spans="1:94" x14ac:dyDescent="0.35">
      <c r="A5631">
        <v>900001</v>
      </c>
      <c r="B5631" t="s">
        <v>110</v>
      </c>
      <c r="C5631" t="s">
        <v>21658</v>
      </c>
      <c r="D5631" t="s">
        <v>126</v>
      </c>
      <c r="F5631" t="s">
        <v>127</v>
      </c>
      <c r="G5631" t="s">
        <v>21659</v>
      </c>
      <c r="S5631" t="s">
        <v>549</v>
      </c>
      <c r="T5631" t="s">
        <v>130</v>
      </c>
      <c r="W5631" t="s">
        <v>21660</v>
      </c>
      <c r="Y5631" t="s">
        <v>21658</v>
      </c>
      <c r="AB5631" s="3"/>
      <c r="AJ5631" t="s">
        <v>119</v>
      </c>
      <c r="AK5631" t="s">
        <v>119</v>
      </c>
      <c r="AL5631" t="s">
        <v>119</v>
      </c>
      <c r="CO5631" s="3"/>
    </row>
    <row r="5632" spans="1:94" x14ac:dyDescent="0.35">
      <c r="A5632">
        <v>900001</v>
      </c>
      <c r="B5632" t="s">
        <v>110</v>
      </c>
      <c r="C5632" t="s">
        <v>21661</v>
      </c>
      <c r="D5632" t="s">
        <v>126</v>
      </c>
      <c r="F5632" t="s">
        <v>463</v>
      </c>
      <c r="G5632" t="s">
        <v>21662</v>
      </c>
      <c r="H5632" t="s">
        <v>21663</v>
      </c>
      <c r="S5632" t="s">
        <v>21664</v>
      </c>
      <c r="T5632" t="s">
        <v>21665</v>
      </c>
      <c r="W5632" t="s">
        <v>9451</v>
      </c>
      <c r="Y5632" t="s">
        <v>21666</v>
      </c>
      <c r="AB5632" s="3"/>
      <c r="AJ5632" t="s">
        <v>119</v>
      </c>
      <c r="AK5632" t="s">
        <v>119</v>
      </c>
      <c r="AL5632" t="s">
        <v>119</v>
      </c>
      <c r="CO5632" s="3"/>
    </row>
    <row r="5633" spans="1:94" x14ac:dyDescent="0.35">
      <c r="A5633">
        <v>900001</v>
      </c>
      <c r="B5633" t="s">
        <v>110</v>
      </c>
      <c r="C5633" t="s">
        <v>21666</v>
      </c>
      <c r="D5633" t="s">
        <v>126</v>
      </c>
      <c r="F5633" t="s">
        <v>463</v>
      </c>
      <c r="G5633" t="s">
        <v>21662</v>
      </c>
      <c r="H5633" t="s">
        <v>21663</v>
      </c>
      <c r="S5633" t="s">
        <v>21664</v>
      </c>
      <c r="T5633" t="s">
        <v>21665</v>
      </c>
      <c r="W5633" t="s">
        <v>9451</v>
      </c>
      <c r="Y5633" t="s">
        <v>21666</v>
      </c>
      <c r="AB5633" s="3"/>
      <c r="AJ5633" t="s">
        <v>119</v>
      </c>
      <c r="AK5633" t="s">
        <v>119</v>
      </c>
      <c r="AL5633" t="s">
        <v>119</v>
      </c>
      <c r="CO5633" s="3"/>
      <c r="CP5633" t="s">
        <v>21667</v>
      </c>
    </row>
    <row r="5634" spans="1:94" x14ac:dyDescent="0.35">
      <c r="A5634">
        <v>900001</v>
      </c>
      <c r="B5634" t="s">
        <v>110</v>
      </c>
      <c r="C5634" t="s">
        <v>21668</v>
      </c>
      <c r="D5634" t="s">
        <v>126</v>
      </c>
      <c r="F5634" t="s">
        <v>127</v>
      </c>
      <c r="G5634" t="s">
        <v>8746</v>
      </c>
      <c r="S5634" t="s">
        <v>1572</v>
      </c>
      <c r="T5634" t="s">
        <v>130</v>
      </c>
      <c r="W5634" t="s">
        <v>1573</v>
      </c>
      <c r="Y5634" t="s">
        <v>21668</v>
      </c>
      <c r="AB5634" s="3"/>
      <c r="AJ5634" t="s">
        <v>119</v>
      </c>
      <c r="AK5634" t="s">
        <v>119</v>
      </c>
      <c r="AL5634" t="s">
        <v>119</v>
      </c>
      <c r="CO5634" s="3"/>
      <c r="CP5634" t="s">
        <v>21669</v>
      </c>
    </row>
    <row r="5635" spans="1:94" x14ac:dyDescent="0.35">
      <c r="A5635">
        <v>900001</v>
      </c>
      <c r="B5635" t="s">
        <v>110</v>
      </c>
      <c r="C5635" t="s">
        <v>21670</v>
      </c>
      <c r="D5635" t="s">
        <v>126</v>
      </c>
      <c r="F5635" t="s">
        <v>127</v>
      </c>
      <c r="G5635" t="s">
        <v>21671</v>
      </c>
      <c r="S5635" t="s">
        <v>21672</v>
      </c>
      <c r="T5635" t="s">
        <v>130</v>
      </c>
      <c r="W5635" t="s">
        <v>21673</v>
      </c>
      <c r="Y5635" t="s">
        <v>21670</v>
      </c>
      <c r="AB5635" s="3"/>
      <c r="AJ5635" t="s">
        <v>119</v>
      </c>
      <c r="AK5635" t="s">
        <v>119</v>
      </c>
      <c r="AL5635" t="s">
        <v>119</v>
      </c>
      <c r="CO5635" s="3"/>
    </row>
    <row r="5636" spans="1:94" x14ac:dyDescent="0.35">
      <c r="A5636">
        <v>900001</v>
      </c>
      <c r="B5636" t="s">
        <v>110</v>
      </c>
      <c r="C5636" t="s">
        <v>21674</v>
      </c>
      <c r="D5636" t="s">
        <v>126</v>
      </c>
      <c r="F5636" t="s">
        <v>127</v>
      </c>
      <c r="G5636" t="s">
        <v>21675</v>
      </c>
      <c r="S5636" t="s">
        <v>5200</v>
      </c>
      <c r="T5636" t="s">
        <v>130</v>
      </c>
      <c r="W5636" t="s">
        <v>1633</v>
      </c>
      <c r="Y5636" t="s">
        <v>21674</v>
      </c>
      <c r="AB5636" s="3"/>
      <c r="AJ5636" t="s">
        <v>119</v>
      </c>
      <c r="AK5636" t="s">
        <v>119</v>
      </c>
      <c r="AL5636" t="s">
        <v>119</v>
      </c>
      <c r="CO5636" s="3"/>
      <c r="CP5636" t="s">
        <v>21676</v>
      </c>
    </row>
    <row r="5637" spans="1:94" x14ac:dyDescent="0.35">
      <c r="A5637">
        <v>900001</v>
      </c>
      <c r="B5637" t="s">
        <v>110</v>
      </c>
      <c r="C5637" t="s">
        <v>21677</v>
      </c>
      <c r="D5637" t="s">
        <v>126</v>
      </c>
      <c r="F5637" t="s">
        <v>127</v>
      </c>
      <c r="G5637" t="s">
        <v>21678</v>
      </c>
      <c r="S5637" t="s">
        <v>522</v>
      </c>
      <c r="T5637" t="s">
        <v>130</v>
      </c>
      <c r="W5637" t="s">
        <v>523</v>
      </c>
      <c r="Y5637" t="s">
        <v>21677</v>
      </c>
      <c r="AB5637" s="3"/>
      <c r="AJ5637" t="s">
        <v>119</v>
      </c>
      <c r="AK5637" t="s">
        <v>119</v>
      </c>
      <c r="AL5637" t="s">
        <v>119</v>
      </c>
      <c r="CO5637" s="3"/>
      <c r="CP5637" t="s">
        <v>21679</v>
      </c>
    </row>
    <row r="5638" spans="1:94" x14ac:dyDescent="0.35">
      <c r="A5638">
        <v>900001</v>
      </c>
      <c r="B5638" t="s">
        <v>110</v>
      </c>
      <c r="C5638" t="s">
        <v>21680</v>
      </c>
      <c r="D5638" t="s">
        <v>126</v>
      </c>
      <c r="F5638" t="s">
        <v>127</v>
      </c>
      <c r="G5638" t="s">
        <v>21681</v>
      </c>
      <c r="S5638" t="s">
        <v>7677</v>
      </c>
      <c r="T5638" t="s">
        <v>492</v>
      </c>
      <c r="W5638" t="s">
        <v>21682</v>
      </c>
      <c r="Y5638" t="s">
        <v>21680</v>
      </c>
      <c r="AB5638" s="3"/>
      <c r="AJ5638" t="s">
        <v>119</v>
      </c>
      <c r="AK5638" t="s">
        <v>119</v>
      </c>
      <c r="AL5638" t="s">
        <v>119</v>
      </c>
      <c r="CO5638" s="3"/>
      <c r="CP5638" t="s">
        <v>21683</v>
      </c>
    </row>
    <row r="5639" spans="1:94" x14ac:dyDescent="0.35">
      <c r="A5639">
        <v>900001</v>
      </c>
      <c r="B5639" t="s">
        <v>110</v>
      </c>
      <c r="C5639" t="s">
        <v>21684</v>
      </c>
      <c r="D5639" t="s">
        <v>126</v>
      </c>
      <c r="F5639" t="s">
        <v>127</v>
      </c>
      <c r="G5639" t="s">
        <v>21685</v>
      </c>
      <c r="S5639" t="s">
        <v>867</v>
      </c>
      <c r="T5639" t="s">
        <v>343</v>
      </c>
      <c r="W5639" t="s">
        <v>21686</v>
      </c>
      <c r="Y5639" t="s">
        <v>21684</v>
      </c>
      <c r="AB5639" s="3"/>
      <c r="AJ5639" t="s">
        <v>119</v>
      </c>
      <c r="AK5639" t="s">
        <v>119</v>
      </c>
      <c r="AL5639" t="s">
        <v>119</v>
      </c>
      <c r="CO5639" s="3"/>
    </row>
    <row r="5640" spans="1:94" x14ac:dyDescent="0.35">
      <c r="A5640">
        <v>900001</v>
      </c>
      <c r="B5640" t="s">
        <v>110</v>
      </c>
      <c r="C5640" t="s">
        <v>21687</v>
      </c>
      <c r="D5640" t="s">
        <v>126</v>
      </c>
      <c r="F5640" t="s">
        <v>127</v>
      </c>
      <c r="G5640" t="s">
        <v>21688</v>
      </c>
      <c r="S5640" t="s">
        <v>186</v>
      </c>
      <c r="T5640" t="s">
        <v>187</v>
      </c>
      <c r="W5640" t="s">
        <v>5539</v>
      </c>
      <c r="Y5640" t="s">
        <v>21687</v>
      </c>
      <c r="AB5640" s="3"/>
      <c r="AJ5640" t="s">
        <v>119</v>
      </c>
      <c r="AK5640" t="s">
        <v>119</v>
      </c>
      <c r="AL5640" t="s">
        <v>119</v>
      </c>
      <c r="CO5640" s="3"/>
      <c r="CP5640" t="s">
        <v>21689</v>
      </c>
    </row>
    <row r="5641" spans="1:94" x14ac:dyDescent="0.35">
      <c r="A5641">
        <v>900001</v>
      </c>
      <c r="B5641" t="s">
        <v>110</v>
      </c>
      <c r="C5641" t="s">
        <v>21690</v>
      </c>
      <c r="D5641" t="s">
        <v>126</v>
      </c>
      <c r="F5641" t="s">
        <v>127</v>
      </c>
      <c r="G5641" t="s">
        <v>21691</v>
      </c>
      <c r="S5641" t="s">
        <v>21692</v>
      </c>
      <c r="T5641" t="s">
        <v>3974</v>
      </c>
      <c r="W5641" t="s">
        <v>21693</v>
      </c>
      <c r="Y5641" t="s">
        <v>21690</v>
      </c>
      <c r="AB5641" s="3"/>
      <c r="AJ5641" t="s">
        <v>119</v>
      </c>
      <c r="AK5641" t="s">
        <v>119</v>
      </c>
      <c r="AL5641" t="s">
        <v>119</v>
      </c>
      <c r="CO5641" s="3"/>
    </row>
    <row r="5642" spans="1:94" x14ac:dyDescent="0.35">
      <c r="A5642">
        <v>900001</v>
      </c>
      <c r="B5642" t="s">
        <v>110</v>
      </c>
      <c r="C5642" t="s">
        <v>21694</v>
      </c>
      <c r="D5642" t="s">
        <v>126</v>
      </c>
      <c r="F5642" t="s">
        <v>127</v>
      </c>
      <c r="G5642" t="s">
        <v>21695</v>
      </c>
      <c r="S5642" t="s">
        <v>21696</v>
      </c>
      <c r="T5642" t="s">
        <v>718</v>
      </c>
      <c r="W5642" t="s">
        <v>21697</v>
      </c>
      <c r="Y5642" t="s">
        <v>21694</v>
      </c>
      <c r="AB5642" s="3"/>
      <c r="AJ5642" t="s">
        <v>119</v>
      </c>
      <c r="AK5642" t="s">
        <v>119</v>
      </c>
      <c r="AL5642" t="s">
        <v>119</v>
      </c>
      <c r="CO5642" s="3"/>
      <c r="CP5642" t="s">
        <v>21698</v>
      </c>
    </row>
    <row r="5643" spans="1:94" x14ac:dyDescent="0.35">
      <c r="A5643">
        <v>900001</v>
      </c>
      <c r="B5643" t="s">
        <v>110</v>
      </c>
      <c r="C5643" t="s">
        <v>21699</v>
      </c>
      <c r="D5643" t="s">
        <v>112</v>
      </c>
      <c r="F5643" t="s">
        <v>113</v>
      </c>
      <c r="G5643" t="s">
        <v>21700</v>
      </c>
      <c r="S5643" t="s">
        <v>431</v>
      </c>
      <c r="T5643" t="s">
        <v>431</v>
      </c>
      <c r="W5643" t="s">
        <v>21701</v>
      </c>
      <c r="Y5643" t="s">
        <v>21699</v>
      </c>
      <c r="AB5643" s="3"/>
      <c r="AJ5643" t="s">
        <v>119</v>
      </c>
      <c r="AK5643" t="s">
        <v>119</v>
      </c>
      <c r="AL5643" t="s">
        <v>119</v>
      </c>
      <c r="CO5643" s="3"/>
      <c r="CP5643" t="s">
        <v>21702</v>
      </c>
    </row>
    <row r="5644" spans="1:94" x14ac:dyDescent="0.35">
      <c r="A5644">
        <v>900001</v>
      </c>
      <c r="B5644" t="s">
        <v>110</v>
      </c>
      <c r="C5644" t="s">
        <v>21699</v>
      </c>
      <c r="D5644" t="s">
        <v>121</v>
      </c>
      <c r="F5644" t="s">
        <v>113</v>
      </c>
      <c r="G5644" t="s">
        <v>21703</v>
      </c>
      <c r="I5644" t="s">
        <v>21704</v>
      </c>
      <c r="W5644" t="s">
        <v>21705</v>
      </c>
      <c r="Y5644" t="s">
        <v>21699</v>
      </c>
      <c r="AB5644" s="3"/>
      <c r="AJ5644" t="s">
        <v>119</v>
      </c>
      <c r="AK5644" t="s">
        <v>119</v>
      </c>
      <c r="AL5644" t="s">
        <v>119</v>
      </c>
      <c r="CO5644" s="3"/>
      <c r="CP5644" t="s">
        <v>21702</v>
      </c>
    </row>
    <row r="5645" spans="1:94" x14ac:dyDescent="0.35">
      <c r="A5645">
        <v>900001</v>
      </c>
      <c r="B5645" t="s">
        <v>110</v>
      </c>
      <c r="C5645" t="s">
        <v>21706</v>
      </c>
      <c r="D5645" t="s">
        <v>126</v>
      </c>
      <c r="F5645" t="s">
        <v>127</v>
      </c>
      <c r="G5645" t="s">
        <v>21707</v>
      </c>
      <c r="S5645" t="s">
        <v>867</v>
      </c>
      <c r="T5645" t="s">
        <v>5026</v>
      </c>
      <c r="W5645" t="s">
        <v>5376</v>
      </c>
      <c r="Y5645" t="s">
        <v>21706</v>
      </c>
      <c r="AB5645" s="3"/>
      <c r="AJ5645" t="s">
        <v>119</v>
      </c>
      <c r="AK5645" t="s">
        <v>119</v>
      </c>
      <c r="AL5645" t="s">
        <v>119</v>
      </c>
      <c r="CO5645" s="3"/>
      <c r="CP5645" t="s">
        <v>21708</v>
      </c>
    </row>
    <row r="5646" spans="1:94" x14ac:dyDescent="0.35">
      <c r="A5646">
        <v>900001</v>
      </c>
      <c r="B5646" t="s">
        <v>110</v>
      </c>
      <c r="C5646" t="s">
        <v>21709</v>
      </c>
      <c r="D5646" t="s">
        <v>126</v>
      </c>
      <c r="F5646" t="s">
        <v>279</v>
      </c>
      <c r="G5646" t="s">
        <v>21710</v>
      </c>
      <c r="S5646" t="s">
        <v>2934</v>
      </c>
      <c r="T5646" t="s">
        <v>2300</v>
      </c>
      <c r="W5646" t="s">
        <v>21711</v>
      </c>
      <c r="Y5646" t="s">
        <v>21709</v>
      </c>
      <c r="AB5646" s="3"/>
      <c r="AJ5646" t="s">
        <v>119</v>
      </c>
      <c r="AK5646" t="s">
        <v>119</v>
      </c>
      <c r="AL5646" t="s">
        <v>119</v>
      </c>
      <c r="CO5646" s="3"/>
      <c r="CP5646" t="s">
        <v>21712</v>
      </c>
    </row>
    <row r="5647" spans="1:94" x14ac:dyDescent="0.35">
      <c r="A5647">
        <v>900001</v>
      </c>
      <c r="B5647" t="s">
        <v>110</v>
      </c>
      <c r="C5647" t="s">
        <v>21713</v>
      </c>
      <c r="D5647" t="s">
        <v>126</v>
      </c>
      <c r="F5647" t="s">
        <v>127</v>
      </c>
      <c r="G5647" t="s">
        <v>1821</v>
      </c>
      <c r="S5647" t="s">
        <v>1822</v>
      </c>
      <c r="T5647" t="s">
        <v>1823</v>
      </c>
      <c r="W5647" t="s">
        <v>1824</v>
      </c>
      <c r="Y5647" t="s">
        <v>1825</v>
      </c>
      <c r="AB5647" s="3"/>
      <c r="AJ5647" t="s">
        <v>119</v>
      </c>
      <c r="AK5647" t="s">
        <v>119</v>
      </c>
      <c r="AL5647" t="s">
        <v>119</v>
      </c>
      <c r="CO5647" s="3"/>
    </row>
    <row r="5648" spans="1:94" x14ac:dyDescent="0.35">
      <c r="A5648">
        <v>900001</v>
      </c>
      <c r="B5648" t="s">
        <v>110</v>
      </c>
      <c r="C5648" t="s">
        <v>21714</v>
      </c>
      <c r="D5648" t="s">
        <v>126</v>
      </c>
      <c r="F5648" t="s">
        <v>127</v>
      </c>
      <c r="G5648" t="s">
        <v>21715</v>
      </c>
      <c r="S5648" t="s">
        <v>1246</v>
      </c>
      <c r="T5648" t="s">
        <v>130</v>
      </c>
      <c r="W5648" t="s">
        <v>21716</v>
      </c>
      <c r="Y5648" t="s">
        <v>21714</v>
      </c>
      <c r="AB5648" s="3"/>
      <c r="AJ5648" t="s">
        <v>119</v>
      </c>
      <c r="AK5648" t="s">
        <v>119</v>
      </c>
      <c r="AL5648" t="s">
        <v>119</v>
      </c>
      <c r="CO5648" s="3"/>
      <c r="CP5648" t="s">
        <v>21717</v>
      </c>
    </row>
    <row r="5649" spans="1:94" x14ac:dyDescent="0.35">
      <c r="A5649">
        <v>900001</v>
      </c>
      <c r="B5649" t="s">
        <v>110</v>
      </c>
      <c r="C5649" t="s">
        <v>21718</v>
      </c>
      <c r="D5649" t="s">
        <v>126</v>
      </c>
      <c r="F5649" t="s">
        <v>127</v>
      </c>
      <c r="G5649" t="s">
        <v>21719</v>
      </c>
      <c r="S5649" t="s">
        <v>21720</v>
      </c>
      <c r="T5649" t="s">
        <v>242</v>
      </c>
      <c r="W5649" t="s">
        <v>21721</v>
      </c>
      <c r="Y5649" t="s">
        <v>21718</v>
      </c>
      <c r="AB5649" s="3"/>
      <c r="AJ5649" t="s">
        <v>119</v>
      </c>
      <c r="AK5649" t="s">
        <v>119</v>
      </c>
      <c r="AL5649" t="s">
        <v>119</v>
      </c>
      <c r="CO5649" s="3"/>
      <c r="CP5649" t="s">
        <v>21722</v>
      </c>
    </row>
    <row r="5650" spans="1:94" x14ac:dyDescent="0.35">
      <c r="A5650">
        <v>900001</v>
      </c>
      <c r="B5650" t="s">
        <v>110</v>
      </c>
      <c r="C5650" t="s">
        <v>21723</v>
      </c>
      <c r="D5650" t="s">
        <v>126</v>
      </c>
      <c r="F5650" t="s">
        <v>127</v>
      </c>
      <c r="G5650" t="s">
        <v>21724</v>
      </c>
      <c r="S5650" t="s">
        <v>522</v>
      </c>
      <c r="T5650" t="s">
        <v>130</v>
      </c>
      <c r="W5650" t="s">
        <v>21725</v>
      </c>
      <c r="Y5650" t="s">
        <v>21723</v>
      </c>
      <c r="AB5650" s="3"/>
      <c r="AJ5650" t="s">
        <v>119</v>
      </c>
      <c r="AK5650" t="s">
        <v>119</v>
      </c>
      <c r="AL5650" t="s">
        <v>119</v>
      </c>
      <c r="CO5650" s="3"/>
      <c r="CP5650" t="s">
        <v>21726</v>
      </c>
    </row>
    <row r="5651" spans="1:94" x14ac:dyDescent="0.35">
      <c r="A5651">
        <v>900001</v>
      </c>
      <c r="B5651" t="s">
        <v>110</v>
      </c>
      <c r="C5651" t="s">
        <v>21727</v>
      </c>
      <c r="D5651" t="s">
        <v>126</v>
      </c>
      <c r="F5651" t="s">
        <v>127</v>
      </c>
      <c r="G5651" t="s">
        <v>21728</v>
      </c>
      <c r="H5651" t="s">
        <v>21729</v>
      </c>
      <c r="S5651" t="s">
        <v>834</v>
      </c>
      <c r="T5651" t="s">
        <v>136</v>
      </c>
      <c r="W5651" t="s">
        <v>16935</v>
      </c>
      <c r="Y5651" t="s">
        <v>21727</v>
      </c>
      <c r="AB5651" s="3"/>
      <c r="AJ5651" t="s">
        <v>119</v>
      </c>
      <c r="AK5651" t="s">
        <v>119</v>
      </c>
      <c r="AL5651" t="s">
        <v>119</v>
      </c>
      <c r="CO5651" s="3"/>
      <c r="CP5651" t="s">
        <v>21730</v>
      </c>
    </row>
    <row r="5652" spans="1:94" x14ac:dyDescent="0.35">
      <c r="A5652">
        <v>900001</v>
      </c>
      <c r="B5652" t="s">
        <v>110</v>
      </c>
      <c r="C5652" t="s">
        <v>21731</v>
      </c>
      <c r="D5652" t="s">
        <v>126</v>
      </c>
      <c r="F5652" t="s">
        <v>127</v>
      </c>
      <c r="G5652" t="s">
        <v>21732</v>
      </c>
      <c r="S5652" t="s">
        <v>4815</v>
      </c>
      <c r="T5652" t="s">
        <v>4113</v>
      </c>
      <c r="W5652" t="s">
        <v>21733</v>
      </c>
      <c r="Y5652" t="s">
        <v>21731</v>
      </c>
      <c r="AB5652" s="3"/>
      <c r="AJ5652" t="s">
        <v>119</v>
      </c>
      <c r="AK5652" t="s">
        <v>119</v>
      </c>
      <c r="AL5652" t="s">
        <v>119</v>
      </c>
      <c r="CO5652" s="3"/>
      <c r="CP5652" t="s">
        <v>21734</v>
      </c>
    </row>
    <row r="5653" spans="1:94" x14ac:dyDescent="0.35">
      <c r="A5653">
        <v>900001</v>
      </c>
      <c r="B5653" t="s">
        <v>110</v>
      </c>
      <c r="C5653" t="s">
        <v>21735</v>
      </c>
      <c r="D5653" t="s">
        <v>126</v>
      </c>
      <c r="F5653" t="s">
        <v>127</v>
      </c>
      <c r="G5653" t="s">
        <v>21736</v>
      </c>
      <c r="S5653" t="s">
        <v>5514</v>
      </c>
      <c r="T5653" t="s">
        <v>4709</v>
      </c>
      <c r="W5653" t="s">
        <v>9099</v>
      </c>
      <c r="Y5653" t="s">
        <v>21735</v>
      </c>
      <c r="AB5653" s="3"/>
      <c r="AE5653" t="s">
        <v>21737</v>
      </c>
      <c r="AJ5653" t="s">
        <v>119</v>
      </c>
      <c r="AK5653" t="s">
        <v>119</v>
      </c>
      <c r="AL5653" t="s">
        <v>119</v>
      </c>
      <c r="CO5653" s="3"/>
      <c r="CP5653" t="s">
        <v>21738</v>
      </c>
    </row>
    <row r="5654" spans="1:94" x14ac:dyDescent="0.35">
      <c r="A5654">
        <v>900001</v>
      </c>
      <c r="B5654" t="s">
        <v>110</v>
      </c>
      <c r="C5654" t="s">
        <v>21739</v>
      </c>
      <c r="D5654" t="s">
        <v>126</v>
      </c>
      <c r="F5654" t="s">
        <v>463</v>
      </c>
      <c r="G5654" t="s">
        <v>21740</v>
      </c>
      <c r="S5654" t="s">
        <v>21741</v>
      </c>
      <c r="T5654" t="s">
        <v>3583</v>
      </c>
      <c r="W5654" t="s">
        <v>21742</v>
      </c>
      <c r="Y5654" t="s">
        <v>21739</v>
      </c>
      <c r="AB5654" s="3"/>
      <c r="AJ5654" t="s">
        <v>119</v>
      </c>
      <c r="AK5654" t="s">
        <v>119</v>
      </c>
      <c r="AL5654" t="s">
        <v>119</v>
      </c>
      <c r="CO5654" s="3"/>
      <c r="CP5654" t="s">
        <v>21743</v>
      </c>
    </row>
    <row r="5655" spans="1:94" x14ac:dyDescent="0.35">
      <c r="A5655">
        <v>900001</v>
      </c>
      <c r="B5655" t="s">
        <v>110</v>
      </c>
      <c r="C5655" t="s">
        <v>21744</v>
      </c>
      <c r="D5655" t="s">
        <v>126</v>
      </c>
      <c r="F5655" t="s">
        <v>127</v>
      </c>
      <c r="G5655" t="s">
        <v>21745</v>
      </c>
      <c r="S5655" t="s">
        <v>21746</v>
      </c>
      <c r="T5655" t="s">
        <v>2267</v>
      </c>
      <c r="W5655" t="s">
        <v>21747</v>
      </c>
      <c r="Y5655" t="s">
        <v>21744</v>
      </c>
      <c r="AB5655" s="3"/>
      <c r="AJ5655" t="s">
        <v>119</v>
      </c>
      <c r="AK5655" t="s">
        <v>119</v>
      </c>
      <c r="AL5655" t="s">
        <v>119</v>
      </c>
      <c r="CO5655" s="3"/>
      <c r="CP5655" t="s">
        <v>21748</v>
      </c>
    </row>
    <row r="5656" spans="1:94" x14ac:dyDescent="0.35">
      <c r="A5656">
        <v>900001</v>
      </c>
      <c r="B5656" t="s">
        <v>110</v>
      </c>
      <c r="C5656" t="s">
        <v>21749</v>
      </c>
      <c r="D5656" t="s">
        <v>126</v>
      </c>
      <c r="F5656" t="s">
        <v>127</v>
      </c>
      <c r="G5656" t="s">
        <v>21745</v>
      </c>
      <c r="S5656" t="s">
        <v>21746</v>
      </c>
      <c r="T5656" t="s">
        <v>2267</v>
      </c>
      <c r="W5656" t="s">
        <v>21747</v>
      </c>
      <c r="Y5656" t="s">
        <v>21744</v>
      </c>
      <c r="AB5656" s="3"/>
      <c r="AJ5656" t="s">
        <v>119</v>
      </c>
      <c r="AK5656" t="s">
        <v>119</v>
      </c>
      <c r="AL5656" t="s">
        <v>119</v>
      </c>
      <c r="CO5656" s="3"/>
      <c r="CP5656" t="s">
        <v>21748</v>
      </c>
    </row>
    <row r="5657" spans="1:94" x14ac:dyDescent="0.35">
      <c r="A5657">
        <v>900001</v>
      </c>
      <c r="B5657" t="s">
        <v>110</v>
      </c>
      <c r="C5657" t="s">
        <v>21750</v>
      </c>
      <c r="D5657" t="s">
        <v>126</v>
      </c>
      <c r="F5657" t="s">
        <v>127</v>
      </c>
      <c r="G5657" t="s">
        <v>21751</v>
      </c>
      <c r="S5657" t="s">
        <v>9803</v>
      </c>
      <c r="T5657" t="s">
        <v>130</v>
      </c>
      <c r="W5657" t="s">
        <v>5881</v>
      </c>
      <c r="Y5657" t="s">
        <v>21750</v>
      </c>
      <c r="AB5657" s="3"/>
      <c r="AJ5657" t="s">
        <v>119</v>
      </c>
      <c r="AK5657" t="s">
        <v>119</v>
      </c>
      <c r="AL5657" t="s">
        <v>119</v>
      </c>
      <c r="CO5657" s="3"/>
      <c r="CP5657" t="s">
        <v>21752</v>
      </c>
    </row>
    <row r="5658" spans="1:94" x14ac:dyDescent="0.35">
      <c r="A5658">
        <v>900001</v>
      </c>
      <c r="B5658" t="s">
        <v>110</v>
      </c>
      <c r="C5658" t="s">
        <v>21753</v>
      </c>
      <c r="D5658" t="s">
        <v>126</v>
      </c>
      <c r="F5658" t="s">
        <v>127</v>
      </c>
      <c r="G5658" t="s">
        <v>21754</v>
      </c>
      <c r="S5658" t="s">
        <v>2684</v>
      </c>
      <c r="T5658" t="s">
        <v>130</v>
      </c>
      <c r="W5658" t="s">
        <v>15910</v>
      </c>
      <c r="Y5658" t="s">
        <v>21753</v>
      </c>
      <c r="AB5658" s="3"/>
      <c r="AJ5658" t="s">
        <v>119</v>
      </c>
      <c r="AK5658" t="s">
        <v>119</v>
      </c>
      <c r="AL5658" t="s">
        <v>119</v>
      </c>
      <c r="CO5658" s="3"/>
      <c r="CP5658" t="s">
        <v>21755</v>
      </c>
    </row>
    <row r="5659" spans="1:94" x14ac:dyDescent="0.35">
      <c r="A5659">
        <v>900001</v>
      </c>
      <c r="B5659" t="s">
        <v>110</v>
      </c>
      <c r="C5659" t="s">
        <v>21756</v>
      </c>
      <c r="D5659" t="s">
        <v>126</v>
      </c>
      <c r="F5659" t="s">
        <v>127</v>
      </c>
      <c r="G5659" t="s">
        <v>21757</v>
      </c>
      <c r="S5659" t="s">
        <v>21758</v>
      </c>
      <c r="T5659" t="s">
        <v>5771</v>
      </c>
      <c r="W5659" t="s">
        <v>21759</v>
      </c>
      <c r="Y5659" t="s">
        <v>21756</v>
      </c>
      <c r="AB5659" s="3"/>
      <c r="AJ5659" t="s">
        <v>119</v>
      </c>
      <c r="AK5659" t="s">
        <v>119</v>
      </c>
      <c r="AL5659" t="s">
        <v>119</v>
      </c>
      <c r="CO5659" s="3"/>
      <c r="CP5659" t="s">
        <v>21760</v>
      </c>
    </row>
    <row r="5660" spans="1:94" x14ac:dyDescent="0.35">
      <c r="A5660">
        <v>900001</v>
      </c>
      <c r="B5660" t="s">
        <v>110</v>
      </c>
      <c r="C5660" t="s">
        <v>21761</v>
      </c>
      <c r="D5660" t="s">
        <v>126</v>
      </c>
      <c r="F5660" t="s">
        <v>127</v>
      </c>
      <c r="G5660" t="s">
        <v>21762</v>
      </c>
      <c r="S5660" t="s">
        <v>2689</v>
      </c>
      <c r="T5660" t="s">
        <v>1025</v>
      </c>
      <c r="W5660" t="s">
        <v>2690</v>
      </c>
      <c r="Y5660" t="s">
        <v>21761</v>
      </c>
      <c r="AB5660" s="3"/>
      <c r="AE5660" t="s">
        <v>21763</v>
      </c>
      <c r="AJ5660" t="s">
        <v>119</v>
      </c>
      <c r="AK5660" t="s">
        <v>119</v>
      </c>
      <c r="AL5660" t="s">
        <v>119</v>
      </c>
      <c r="CO5660" s="3"/>
      <c r="CP5660" t="s">
        <v>21764</v>
      </c>
    </row>
    <row r="5661" spans="1:94" x14ac:dyDescent="0.35">
      <c r="A5661">
        <v>900001</v>
      </c>
      <c r="B5661" t="s">
        <v>110</v>
      </c>
      <c r="C5661" t="s">
        <v>21765</v>
      </c>
      <c r="D5661" t="s">
        <v>126</v>
      </c>
      <c r="F5661" t="s">
        <v>253</v>
      </c>
      <c r="G5661" t="s">
        <v>21766</v>
      </c>
      <c r="W5661" t="s">
        <v>21767</v>
      </c>
      <c r="Y5661" t="s">
        <v>21765</v>
      </c>
      <c r="AB5661" s="3"/>
      <c r="AJ5661" t="s">
        <v>119</v>
      </c>
      <c r="AK5661" t="s">
        <v>119</v>
      </c>
      <c r="AL5661" t="s">
        <v>119</v>
      </c>
      <c r="CO5661" s="3"/>
      <c r="CP5661" t="s">
        <v>21768</v>
      </c>
    </row>
    <row r="5662" spans="1:94" x14ac:dyDescent="0.35">
      <c r="A5662">
        <v>900001</v>
      </c>
      <c r="B5662" t="s">
        <v>110</v>
      </c>
      <c r="C5662" t="s">
        <v>21769</v>
      </c>
      <c r="D5662" t="s">
        <v>126</v>
      </c>
      <c r="F5662" t="s">
        <v>113</v>
      </c>
      <c r="G5662" t="s">
        <v>21770</v>
      </c>
      <c r="S5662" t="s">
        <v>2126</v>
      </c>
      <c r="T5662" t="s">
        <v>1297</v>
      </c>
      <c r="W5662" t="s">
        <v>21771</v>
      </c>
      <c r="Y5662" t="s">
        <v>21769</v>
      </c>
      <c r="AB5662" s="3"/>
      <c r="AJ5662" t="s">
        <v>119</v>
      </c>
      <c r="AK5662" t="s">
        <v>119</v>
      </c>
      <c r="AL5662" t="s">
        <v>119</v>
      </c>
      <c r="CO5662" s="3"/>
      <c r="CP5662" t="s">
        <v>21772</v>
      </c>
    </row>
    <row r="5663" spans="1:94" x14ac:dyDescent="0.35">
      <c r="A5663">
        <v>900001</v>
      </c>
      <c r="B5663" t="s">
        <v>110</v>
      </c>
      <c r="C5663" t="s">
        <v>21773</v>
      </c>
      <c r="D5663" t="s">
        <v>126</v>
      </c>
      <c r="F5663" t="s">
        <v>463</v>
      </c>
      <c r="G5663" t="s">
        <v>21774</v>
      </c>
      <c r="H5663" t="s">
        <v>21775</v>
      </c>
      <c r="S5663" t="s">
        <v>21776</v>
      </c>
      <c r="T5663" t="s">
        <v>2241</v>
      </c>
      <c r="Y5663" t="s">
        <v>21773</v>
      </c>
      <c r="AB5663" s="3"/>
      <c r="AJ5663" t="s">
        <v>119</v>
      </c>
      <c r="AK5663" t="s">
        <v>119</v>
      </c>
      <c r="AL5663" t="s">
        <v>119</v>
      </c>
      <c r="CO5663" s="3"/>
      <c r="CP5663" t="s">
        <v>21777</v>
      </c>
    </row>
    <row r="5664" spans="1:94" x14ac:dyDescent="0.35">
      <c r="A5664">
        <v>900001</v>
      </c>
      <c r="B5664" t="s">
        <v>110</v>
      </c>
      <c r="C5664" t="s">
        <v>21778</v>
      </c>
      <c r="D5664" t="s">
        <v>126</v>
      </c>
      <c r="F5664" t="s">
        <v>463</v>
      </c>
      <c r="G5664" t="s">
        <v>21774</v>
      </c>
      <c r="H5664" t="s">
        <v>21775</v>
      </c>
      <c r="S5664" t="s">
        <v>21776</v>
      </c>
      <c r="T5664" t="s">
        <v>2241</v>
      </c>
      <c r="Y5664" t="s">
        <v>21773</v>
      </c>
      <c r="AB5664" s="3"/>
      <c r="AJ5664" t="s">
        <v>119</v>
      </c>
      <c r="AK5664" t="s">
        <v>119</v>
      </c>
      <c r="AL5664" t="s">
        <v>119</v>
      </c>
      <c r="CO5664" s="3"/>
      <c r="CP5664" t="s">
        <v>21777</v>
      </c>
    </row>
    <row r="5665" spans="1:94" x14ac:dyDescent="0.35">
      <c r="A5665">
        <v>900001</v>
      </c>
      <c r="B5665" t="s">
        <v>110</v>
      </c>
      <c r="C5665" t="s">
        <v>21779</v>
      </c>
      <c r="D5665" t="s">
        <v>126</v>
      </c>
      <c r="F5665" t="s">
        <v>127</v>
      </c>
      <c r="G5665" t="s">
        <v>21780</v>
      </c>
      <c r="S5665" t="s">
        <v>21781</v>
      </c>
      <c r="T5665" t="s">
        <v>1025</v>
      </c>
      <c r="W5665" t="s">
        <v>21782</v>
      </c>
      <c r="Y5665" t="s">
        <v>21779</v>
      </c>
      <c r="AB5665" s="3"/>
      <c r="AJ5665" t="s">
        <v>119</v>
      </c>
      <c r="AK5665" t="s">
        <v>119</v>
      </c>
      <c r="AL5665" t="s">
        <v>119</v>
      </c>
      <c r="CO5665" s="3"/>
      <c r="CP5665" t="s">
        <v>21783</v>
      </c>
    </row>
    <row r="5666" spans="1:94" x14ac:dyDescent="0.35">
      <c r="A5666">
        <v>900001</v>
      </c>
      <c r="B5666" t="s">
        <v>110</v>
      </c>
      <c r="C5666" t="s">
        <v>21784</v>
      </c>
      <c r="D5666" t="s">
        <v>126</v>
      </c>
      <c r="F5666" t="s">
        <v>127</v>
      </c>
      <c r="G5666" t="s">
        <v>21785</v>
      </c>
      <c r="S5666" t="s">
        <v>1091</v>
      </c>
      <c r="T5666" t="s">
        <v>382</v>
      </c>
      <c r="W5666" t="s">
        <v>21786</v>
      </c>
      <c r="Y5666" t="s">
        <v>21784</v>
      </c>
      <c r="AB5666" s="3"/>
      <c r="AJ5666" t="s">
        <v>119</v>
      </c>
      <c r="AK5666" t="s">
        <v>119</v>
      </c>
      <c r="AL5666" t="s">
        <v>119</v>
      </c>
      <c r="CO5666" s="3"/>
      <c r="CP5666" t="s">
        <v>21787</v>
      </c>
    </row>
    <row r="5667" spans="1:94" x14ac:dyDescent="0.35">
      <c r="A5667">
        <v>900001</v>
      </c>
      <c r="B5667" t="s">
        <v>110</v>
      </c>
      <c r="C5667" t="s">
        <v>21788</v>
      </c>
      <c r="D5667" t="s">
        <v>126</v>
      </c>
      <c r="F5667" t="s">
        <v>127</v>
      </c>
      <c r="G5667" t="s">
        <v>21789</v>
      </c>
      <c r="H5667" t="s">
        <v>21790</v>
      </c>
      <c r="S5667" t="s">
        <v>232</v>
      </c>
      <c r="T5667" t="s">
        <v>130</v>
      </c>
      <c r="W5667" t="s">
        <v>367</v>
      </c>
      <c r="Y5667" t="s">
        <v>21788</v>
      </c>
      <c r="AB5667" s="3"/>
      <c r="AJ5667" t="s">
        <v>119</v>
      </c>
      <c r="AK5667" t="s">
        <v>119</v>
      </c>
      <c r="AL5667" t="s">
        <v>119</v>
      </c>
      <c r="CO5667" s="3"/>
      <c r="CP5667" t="s">
        <v>21791</v>
      </c>
    </row>
    <row r="5668" spans="1:94" x14ac:dyDescent="0.35">
      <c r="A5668">
        <v>900001</v>
      </c>
      <c r="B5668" t="s">
        <v>110</v>
      </c>
      <c r="C5668" t="s">
        <v>21792</v>
      </c>
      <c r="D5668" t="s">
        <v>126</v>
      </c>
      <c r="F5668" t="s">
        <v>127</v>
      </c>
      <c r="G5668" t="s">
        <v>21793</v>
      </c>
      <c r="S5668" t="s">
        <v>1606</v>
      </c>
      <c r="T5668" t="s">
        <v>130</v>
      </c>
      <c r="W5668" t="s">
        <v>1495</v>
      </c>
      <c r="Y5668" t="s">
        <v>21792</v>
      </c>
      <c r="AB5668" s="3"/>
      <c r="AJ5668" t="s">
        <v>119</v>
      </c>
      <c r="AK5668" t="s">
        <v>119</v>
      </c>
      <c r="AL5668" t="s">
        <v>119</v>
      </c>
      <c r="CO5668" s="3"/>
      <c r="CP5668" t="s">
        <v>21794</v>
      </c>
    </row>
    <row r="5669" spans="1:94" x14ac:dyDescent="0.35">
      <c r="A5669">
        <v>900001</v>
      </c>
      <c r="B5669" t="s">
        <v>110</v>
      </c>
      <c r="C5669" t="s">
        <v>21795</v>
      </c>
      <c r="D5669" t="s">
        <v>126</v>
      </c>
      <c r="F5669" t="s">
        <v>127</v>
      </c>
      <c r="G5669" t="s">
        <v>21796</v>
      </c>
      <c r="H5669" t="s">
        <v>9527</v>
      </c>
      <c r="S5669" t="s">
        <v>21797</v>
      </c>
      <c r="T5669" t="s">
        <v>1227</v>
      </c>
      <c r="W5669" t="s">
        <v>21798</v>
      </c>
      <c r="Y5669" t="s">
        <v>21795</v>
      </c>
      <c r="AB5669" s="3"/>
      <c r="AJ5669" t="s">
        <v>119</v>
      </c>
      <c r="AK5669" t="s">
        <v>119</v>
      </c>
      <c r="AL5669" t="s">
        <v>119</v>
      </c>
      <c r="CO5669" s="3"/>
      <c r="CP5669" t="s">
        <v>21799</v>
      </c>
    </row>
    <row r="5670" spans="1:94" x14ac:dyDescent="0.35">
      <c r="A5670">
        <v>900001</v>
      </c>
      <c r="B5670" t="s">
        <v>110</v>
      </c>
      <c r="C5670" t="s">
        <v>21800</v>
      </c>
      <c r="D5670" t="s">
        <v>112</v>
      </c>
      <c r="F5670" t="s">
        <v>127</v>
      </c>
      <c r="G5670" t="s">
        <v>21801</v>
      </c>
      <c r="S5670" t="s">
        <v>12443</v>
      </c>
      <c r="T5670" t="s">
        <v>731</v>
      </c>
      <c r="W5670" t="s">
        <v>21802</v>
      </c>
      <c r="Y5670" t="s">
        <v>21795</v>
      </c>
      <c r="AB5670" s="3"/>
      <c r="AJ5670" t="s">
        <v>119</v>
      </c>
      <c r="AK5670" t="s">
        <v>119</v>
      </c>
      <c r="AL5670" t="s">
        <v>119</v>
      </c>
      <c r="CO5670" s="3"/>
      <c r="CP5670" t="s">
        <v>21799</v>
      </c>
    </row>
    <row r="5671" spans="1:94" x14ac:dyDescent="0.35">
      <c r="A5671">
        <v>900001</v>
      </c>
      <c r="B5671" t="s">
        <v>110</v>
      </c>
      <c r="C5671" t="s">
        <v>21800</v>
      </c>
      <c r="D5671" t="s">
        <v>121</v>
      </c>
      <c r="F5671" t="s">
        <v>127</v>
      </c>
      <c r="G5671" t="s">
        <v>21796</v>
      </c>
      <c r="H5671" t="s">
        <v>9527</v>
      </c>
      <c r="S5671" t="s">
        <v>21797</v>
      </c>
      <c r="T5671" t="s">
        <v>1227</v>
      </c>
      <c r="W5671" t="s">
        <v>21798</v>
      </c>
      <c r="Y5671" t="s">
        <v>21795</v>
      </c>
      <c r="AB5671" s="3"/>
      <c r="AJ5671" t="s">
        <v>119</v>
      </c>
      <c r="AK5671" t="s">
        <v>119</v>
      </c>
      <c r="AL5671" t="s">
        <v>119</v>
      </c>
      <c r="CO5671" s="3"/>
      <c r="CP5671" t="s">
        <v>21799</v>
      </c>
    </row>
    <row r="5672" spans="1:94" x14ac:dyDescent="0.35">
      <c r="A5672">
        <v>900001</v>
      </c>
      <c r="B5672" t="s">
        <v>110</v>
      </c>
      <c r="C5672" t="s">
        <v>21803</v>
      </c>
      <c r="D5672" t="s">
        <v>126</v>
      </c>
      <c r="F5672" t="s">
        <v>127</v>
      </c>
      <c r="G5672" t="s">
        <v>21804</v>
      </c>
      <c r="S5672" t="s">
        <v>1373</v>
      </c>
      <c r="T5672" t="s">
        <v>1165</v>
      </c>
      <c r="W5672" t="s">
        <v>21805</v>
      </c>
      <c r="Y5672" t="s">
        <v>21803</v>
      </c>
      <c r="AB5672" s="3"/>
      <c r="AJ5672" t="s">
        <v>119</v>
      </c>
      <c r="AK5672" t="s">
        <v>119</v>
      </c>
      <c r="AL5672" t="s">
        <v>119</v>
      </c>
      <c r="CO5672" s="3"/>
    </row>
    <row r="5673" spans="1:94" x14ac:dyDescent="0.35">
      <c r="A5673">
        <v>900001</v>
      </c>
      <c r="B5673" t="s">
        <v>110</v>
      </c>
      <c r="C5673" t="s">
        <v>21806</v>
      </c>
      <c r="D5673" t="s">
        <v>126</v>
      </c>
      <c r="F5673" t="s">
        <v>127</v>
      </c>
      <c r="G5673" t="s">
        <v>21807</v>
      </c>
      <c r="S5673" t="s">
        <v>21808</v>
      </c>
      <c r="T5673" t="s">
        <v>1165</v>
      </c>
      <c r="W5673" t="s">
        <v>21809</v>
      </c>
      <c r="Y5673" t="s">
        <v>21806</v>
      </c>
      <c r="AB5673" s="3"/>
      <c r="AJ5673" t="s">
        <v>119</v>
      </c>
      <c r="AK5673" t="s">
        <v>119</v>
      </c>
      <c r="AL5673" t="s">
        <v>119</v>
      </c>
      <c r="CO5673" s="3"/>
      <c r="CP5673" t="s">
        <v>21810</v>
      </c>
    </row>
    <row r="5674" spans="1:94" x14ac:dyDescent="0.35">
      <c r="A5674">
        <v>900001</v>
      </c>
      <c r="B5674" t="s">
        <v>110</v>
      </c>
      <c r="C5674" t="s">
        <v>21811</v>
      </c>
      <c r="D5674" t="s">
        <v>126</v>
      </c>
      <c r="F5674" t="s">
        <v>127</v>
      </c>
      <c r="G5674" t="s">
        <v>21807</v>
      </c>
      <c r="S5674" t="s">
        <v>21808</v>
      </c>
      <c r="T5674" t="s">
        <v>1165</v>
      </c>
      <c r="W5674" t="s">
        <v>21809</v>
      </c>
      <c r="Y5674" t="s">
        <v>21806</v>
      </c>
      <c r="AB5674" s="3"/>
      <c r="AJ5674" t="s">
        <v>119</v>
      </c>
      <c r="AK5674" t="s">
        <v>119</v>
      </c>
      <c r="AL5674" t="s">
        <v>119</v>
      </c>
      <c r="CO5674" s="3"/>
      <c r="CP5674" t="s">
        <v>21810</v>
      </c>
    </row>
    <row r="5675" spans="1:94" x14ac:dyDescent="0.35">
      <c r="A5675">
        <v>900001</v>
      </c>
      <c r="B5675" t="s">
        <v>110</v>
      </c>
      <c r="C5675" t="s">
        <v>21812</v>
      </c>
      <c r="D5675" t="s">
        <v>126</v>
      </c>
      <c r="F5675" t="s">
        <v>150</v>
      </c>
      <c r="G5675" t="s">
        <v>21813</v>
      </c>
      <c r="S5675" t="s">
        <v>10734</v>
      </c>
      <c r="W5675" t="s">
        <v>21814</v>
      </c>
      <c r="Y5675" t="s">
        <v>21812</v>
      </c>
      <c r="AB5675" s="3"/>
      <c r="AJ5675" t="s">
        <v>119</v>
      </c>
      <c r="AK5675" t="s">
        <v>119</v>
      </c>
      <c r="AL5675" t="s">
        <v>119</v>
      </c>
      <c r="CO5675" s="3"/>
      <c r="CP5675" t="s">
        <v>21815</v>
      </c>
    </row>
    <row r="5676" spans="1:94" x14ac:dyDescent="0.35">
      <c r="A5676">
        <v>900001</v>
      </c>
      <c r="B5676" t="s">
        <v>110</v>
      </c>
      <c r="C5676" t="s">
        <v>21816</v>
      </c>
      <c r="D5676" t="s">
        <v>126</v>
      </c>
      <c r="F5676" t="s">
        <v>150</v>
      </c>
      <c r="G5676" t="s">
        <v>21813</v>
      </c>
      <c r="S5676" t="s">
        <v>10734</v>
      </c>
      <c r="W5676" t="s">
        <v>21814</v>
      </c>
      <c r="Y5676" t="s">
        <v>21816</v>
      </c>
      <c r="AB5676" s="3"/>
      <c r="AJ5676" t="s">
        <v>119</v>
      </c>
      <c r="AK5676" t="s">
        <v>119</v>
      </c>
      <c r="AL5676" t="s">
        <v>119</v>
      </c>
      <c r="CO5676" s="3"/>
      <c r="CP5676" t="s">
        <v>21815</v>
      </c>
    </row>
    <row r="5677" spans="1:94" x14ac:dyDescent="0.35">
      <c r="A5677">
        <v>900001</v>
      </c>
      <c r="B5677" t="s">
        <v>110</v>
      </c>
      <c r="C5677" t="s">
        <v>21817</v>
      </c>
      <c r="D5677" t="s">
        <v>126</v>
      </c>
      <c r="F5677" t="s">
        <v>150</v>
      </c>
      <c r="G5677" t="s">
        <v>21818</v>
      </c>
      <c r="S5677" t="s">
        <v>21819</v>
      </c>
      <c r="T5677" t="s">
        <v>21820</v>
      </c>
      <c r="W5677" t="s">
        <v>21814</v>
      </c>
      <c r="Y5677" t="s">
        <v>21817</v>
      </c>
      <c r="AB5677" s="3"/>
      <c r="AJ5677" t="s">
        <v>119</v>
      </c>
      <c r="AK5677" t="s">
        <v>119</v>
      </c>
      <c r="AL5677" t="s">
        <v>119</v>
      </c>
      <c r="CO5677" s="3"/>
      <c r="CP5677" t="s">
        <v>21821</v>
      </c>
    </row>
    <row r="5678" spans="1:94" x14ac:dyDescent="0.35">
      <c r="A5678">
        <v>900001</v>
      </c>
      <c r="B5678" t="s">
        <v>110</v>
      </c>
      <c r="C5678" t="s">
        <v>21822</v>
      </c>
      <c r="D5678" t="s">
        <v>126</v>
      </c>
      <c r="F5678" t="s">
        <v>150</v>
      </c>
      <c r="G5678" t="s">
        <v>21823</v>
      </c>
      <c r="S5678" t="s">
        <v>21824</v>
      </c>
      <c r="T5678" t="s">
        <v>8241</v>
      </c>
      <c r="W5678" t="s">
        <v>21825</v>
      </c>
      <c r="Y5678" t="s">
        <v>21822</v>
      </c>
      <c r="AB5678" s="3"/>
      <c r="AJ5678" t="s">
        <v>119</v>
      </c>
      <c r="AK5678" t="s">
        <v>119</v>
      </c>
      <c r="AL5678" t="s">
        <v>119</v>
      </c>
      <c r="CO5678" s="3"/>
      <c r="CP5678" t="s">
        <v>21826</v>
      </c>
    </row>
    <row r="5679" spans="1:94" x14ac:dyDescent="0.35">
      <c r="A5679">
        <v>900001</v>
      </c>
      <c r="B5679" t="s">
        <v>110</v>
      </c>
      <c r="C5679" t="s">
        <v>21827</v>
      </c>
      <c r="D5679" t="s">
        <v>126</v>
      </c>
      <c r="F5679" t="s">
        <v>150</v>
      </c>
      <c r="G5679" t="s">
        <v>21828</v>
      </c>
      <c r="S5679" t="s">
        <v>21829</v>
      </c>
      <c r="W5679" t="s">
        <v>21830</v>
      </c>
      <c r="Y5679" t="s">
        <v>21827</v>
      </c>
      <c r="AB5679" s="3"/>
      <c r="AJ5679" t="s">
        <v>119</v>
      </c>
      <c r="AK5679" t="s">
        <v>119</v>
      </c>
      <c r="AL5679" t="s">
        <v>119</v>
      </c>
      <c r="CO5679" s="3"/>
    </row>
    <row r="5680" spans="1:94" x14ac:dyDescent="0.35">
      <c r="A5680">
        <v>900001</v>
      </c>
      <c r="B5680" t="s">
        <v>110</v>
      </c>
      <c r="C5680" t="s">
        <v>21831</v>
      </c>
      <c r="D5680" t="s">
        <v>126</v>
      </c>
      <c r="F5680" t="s">
        <v>150</v>
      </c>
      <c r="G5680" t="s">
        <v>21832</v>
      </c>
      <c r="S5680" t="s">
        <v>10734</v>
      </c>
      <c r="T5680" t="s">
        <v>8241</v>
      </c>
      <c r="W5680" t="s">
        <v>21833</v>
      </c>
      <c r="Y5680" t="s">
        <v>21831</v>
      </c>
      <c r="AB5680" s="3"/>
      <c r="AJ5680" t="s">
        <v>119</v>
      </c>
      <c r="AK5680" t="s">
        <v>119</v>
      </c>
      <c r="AL5680" t="s">
        <v>119</v>
      </c>
      <c r="CO5680" s="3"/>
      <c r="CP5680" t="s">
        <v>21834</v>
      </c>
    </row>
    <row r="5681" spans="1:94" x14ac:dyDescent="0.35">
      <c r="A5681">
        <v>900001</v>
      </c>
      <c r="B5681" t="s">
        <v>110</v>
      </c>
      <c r="C5681" t="s">
        <v>21835</v>
      </c>
      <c r="D5681" t="s">
        <v>126</v>
      </c>
      <c r="F5681" t="s">
        <v>127</v>
      </c>
      <c r="G5681" t="s">
        <v>21836</v>
      </c>
      <c r="H5681" t="s">
        <v>21837</v>
      </c>
      <c r="S5681" t="s">
        <v>3122</v>
      </c>
      <c r="T5681" t="s">
        <v>130</v>
      </c>
      <c r="W5681" t="s">
        <v>21838</v>
      </c>
      <c r="Y5681" t="s">
        <v>21835</v>
      </c>
      <c r="AB5681" s="3"/>
      <c r="AJ5681" t="s">
        <v>119</v>
      </c>
      <c r="AK5681" t="s">
        <v>119</v>
      </c>
      <c r="AL5681" t="s">
        <v>119</v>
      </c>
      <c r="CO5681" s="3"/>
      <c r="CP5681" t="s">
        <v>21839</v>
      </c>
    </row>
    <row r="5682" spans="1:94" x14ac:dyDescent="0.35">
      <c r="A5682">
        <v>900001</v>
      </c>
      <c r="B5682" t="s">
        <v>110</v>
      </c>
      <c r="C5682" t="s">
        <v>21840</v>
      </c>
      <c r="D5682" t="s">
        <v>126</v>
      </c>
      <c r="F5682" t="s">
        <v>127</v>
      </c>
      <c r="G5682" t="s">
        <v>21841</v>
      </c>
      <c r="S5682" t="s">
        <v>21842</v>
      </c>
      <c r="T5682" t="s">
        <v>320</v>
      </c>
      <c r="W5682" t="s">
        <v>21843</v>
      </c>
      <c r="Y5682" t="s">
        <v>21840</v>
      </c>
      <c r="AB5682" s="3"/>
      <c r="AJ5682" t="s">
        <v>119</v>
      </c>
      <c r="AK5682" t="s">
        <v>119</v>
      </c>
      <c r="AL5682" t="s">
        <v>119</v>
      </c>
      <c r="CO5682" s="3"/>
      <c r="CP5682" t="s">
        <v>21844</v>
      </c>
    </row>
    <row r="5683" spans="1:94" x14ac:dyDescent="0.35">
      <c r="A5683">
        <v>900001</v>
      </c>
      <c r="B5683" t="s">
        <v>110</v>
      </c>
      <c r="C5683" t="s">
        <v>21845</v>
      </c>
      <c r="D5683" t="s">
        <v>112</v>
      </c>
      <c r="F5683" t="s">
        <v>113</v>
      </c>
      <c r="G5683" t="s">
        <v>21846</v>
      </c>
      <c r="S5683" t="s">
        <v>117</v>
      </c>
      <c r="T5683" t="s">
        <v>142</v>
      </c>
      <c r="W5683" t="s">
        <v>21847</v>
      </c>
      <c r="Y5683" t="s">
        <v>21845</v>
      </c>
      <c r="AB5683" s="3"/>
      <c r="AJ5683" t="s">
        <v>119</v>
      </c>
      <c r="AK5683" t="s">
        <v>119</v>
      </c>
      <c r="AL5683" t="s">
        <v>119</v>
      </c>
      <c r="CO5683" s="3"/>
      <c r="CP5683" t="s">
        <v>21848</v>
      </c>
    </row>
    <row r="5684" spans="1:94" x14ac:dyDescent="0.35">
      <c r="A5684">
        <v>900001</v>
      </c>
      <c r="B5684" t="s">
        <v>110</v>
      </c>
      <c r="C5684" t="s">
        <v>21845</v>
      </c>
      <c r="D5684" t="s">
        <v>121</v>
      </c>
      <c r="F5684" t="s">
        <v>113</v>
      </c>
      <c r="G5684" t="s">
        <v>21849</v>
      </c>
      <c r="H5684" t="s">
        <v>21850</v>
      </c>
      <c r="I5684" t="s">
        <v>21851</v>
      </c>
      <c r="W5684" t="s">
        <v>21847</v>
      </c>
      <c r="Y5684" t="s">
        <v>21845</v>
      </c>
      <c r="AB5684" s="3"/>
      <c r="AJ5684" t="s">
        <v>119</v>
      </c>
      <c r="AK5684" t="s">
        <v>119</v>
      </c>
      <c r="AL5684" t="s">
        <v>119</v>
      </c>
      <c r="CO5684" s="3"/>
      <c r="CP5684" t="s">
        <v>21848</v>
      </c>
    </row>
    <row r="5685" spans="1:94" x14ac:dyDescent="0.35">
      <c r="A5685">
        <v>900001</v>
      </c>
      <c r="B5685" t="s">
        <v>110</v>
      </c>
      <c r="C5685" t="s">
        <v>21852</v>
      </c>
      <c r="D5685" t="s">
        <v>112</v>
      </c>
      <c r="F5685" t="s">
        <v>113</v>
      </c>
      <c r="G5685" t="s">
        <v>21853</v>
      </c>
      <c r="S5685" t="s">
        <v>5240</v>
      </c>
      <c r="T5685" t="s">
        <v>1807</v>
      </c>
      <c r="W5685" t="s">
        <v>21854</v>
      </c>
      <c r="Y5685" t="s">
        <v>21855</v>
      </c>
      <c r="AB5685" s="3"/>
      <c r="AJ5685" t="s">
        <v>119</v>
      </c>
      <c r="AK5685" t="s">
        <v>119</v>
      </c>
      <c r="AL5685" t="s">
        <v>119</v>
      </c>
      <c r="CO5685" s="3"/>
      <c r="CP5685" t="s">
        <v>21856</v>
      </c>
    </row>
    <row r="5686" spans="1:94" x14ac:dyDescent="0.35">
      <c r="A5686">
        <v>900001</v>
      </c>
      <c r="B5686" t="s">
        <v>110</v>
      </c>
      <c r="C5686" t="s">
        <v>21852</v>
      </c>
      <c r="D5686" t="s">
        <v>121</v>
      </c>
      <c r="F5686" t="s">
        <v>113</v>
      </c>
      <c r="G5686" t="s">
        <v>21857</v>
      </c>
      <c r="I5686" t="s">
        <v>21858</v>
      </c>
      <c r="W5686" t="s">
        <v>21859</v>
      </c>
      <c r="Y5686" t="s">
        <v>21855</v>
      </c>
      <c r="AB5686" s="3"/>
      <c r="AJ5686" t="s">
        <v>119</v>
      </c>
      <c r="AK5686" t="s">
        <v>119</v>
      </c>
      <c r="AL5686" t="s">
        <v>119</v>
      </c>
      <c r="CO5686" s="3"/>
      <c r="CP5686" t="s">
        <v>21856</v>
      </c>
    </row>
    <row r="5687" spans="1:94" x14ac:dyDescent="0.35">
      <c r="A5687">
        <v>900001</v>
      </c>
      <c r="B5687" t="s">
        <v>110</v>
      </c>
      <c r="C5687" t="s">
        <v>21860</v>
      </c>
      <c r="D5687" t="s">
        <v>126</v>
      </c>
      <c r="F5687" t="s">
        <v>150</v>
      </c>
      <c r="G5687" t="s">
        <v>21861</v>
      </c>
      <c r="S5687" t="s">
        <v>11179</v>
      </c>
      <c r="T5687" t="s">
        <v>21862</v>
      </c>
      <c r="W5687" t="s">
        <v>21863</v>
      </c>
      <c r="Y5687" t="s">
        <v>21860</v>
      </c>
      <c r="AB5687" s="3"/>
      <c r="AJ5687" t="s">
        <v>119</v>
      </c>
      <c r="AK5687" t="s">
        <v>119</v>
      </c>
      <c r="AL5687" t="s">
        <v>119</v>
      </c>
      <c r="CO5687" s="3"/>
      <c r="CP5687" t="s">
        <v>21864</v>
      </c>
    </row>
    <row r="5688" spans="1:94" x14ac:dyDescent="0.35">
      <c r="A5688">
        <v>900001</v>
      </c>
      <c r="B5688" t="s">
        <v>110</v>
      </c>
      <c r="C5688" t="s">
        <v>21865</v>
      </c>
      <c r="D5688" t="s">
        <v>126</v>
      </c>
      <c r="F5688" t="s">
        <v>150</v>
      </c>
      <c r="G5688" t="s">
        <v>21866</v>
      </c>
      <c r="H5688" t="s">
        <v>21867</v>
      </c>
      <c r="S5688" t="s">
        <v>1441</v>
      </c>
      <c r="T5688" t="s">
        <v>21862</v>
      </c>
      <c r="W5688" t="s">
        <v>21868</v>
      </c>
      <c r="Y5688" t="s">
        <v>21865</v>
      </c>
      <c r="AB5688" s="3"/>
      <c r="AJ5688" t="s">
        <v>119</v>
      </c>
      <c r="AK5688" t="s">
        <v>119</v>
      </c>
      <c r="AL5688" t="s">
        <v>119</v>
      </c>
      <c r="CO5688" s="3"/>
      <c r="CP5688" t="s">
        <v>21869</v>
      </c>
    </row>
    <row r="5689" spans="1:94" x14ac:dyDescent="0.35">
      <c r="A5689">
        <v>900001</v>
      </c>
      <c r="B5689" t="s">
        <v>110</v>
      </c>
      <c r="C5689" t="s">
        <v>21870</v>
      </c>
      <c r="D5689" t="s">
        <v>126</v>
      </c>
      <c r="F5689" t="s">
        <v>150</v>
      </c>
      <c r="G5689" t="s">
        <v>21866</v>
      </c>
      <c r="H5689" t="s">
        <v>21867</v>
      </c>
      <c r="S5689" t="s">
        <v>1441</v>
      </c>
      <c r="T5689" t="s">
        <v>21862</v>
      </c>
      <c r="W5689" t="s">
        <v>21868</v>
      </c>
      <c r="Y5689" t="s">
        <v>21865</v>
      </c>
      <c r="AB5689" s="3"/>
      <c r="AJ5689" t="s">
        <v>119</v>
      </c>
      <c r="AK5689" t="s">
        <v>119</v>
      </c>
      <c r="AL5689" t="s">
        <v>119</v>
      </c>
      <c r="CO5689" s="3"/>
      <c r="CP5689" t="s">
        <v>21869</v>
      </c>
    </row>
    <row r="5690" spans="1:94" x14ac:dyDescent="0.35">
      <c r="A5690">
        <v>900001</v>
      </c>
      <c r="B5690" t="s">
        <v>110</v>
      </c>
      <c r="C5690" t="s">
        <v>21871</v>
      </c>
      <c r="D5690" t="s">
        <v>126</v>
      </c>
      <c r="F5690" t="s">
        <v>150</v>
      </c>
      <c r="G5690" t="s">
        <v>21872</v>
      </c>
      <c r="H5690" t="s">
        <v>21873</v>
      </c>
      <c r="S5690" t="s">
        <v>1441</v>
      </c>
      <c r="T5690" t="s">
        <v>21874</v>
      </c>
      <c r="W5690" t="s">
        <v>21868</v>
      </c>
      <c r="Y5690" t="s">
        <v>21871</v>
      </c>
      <c r="AB5690" s="3"/>
      <c r="AJ5690" t="s">
        <v>119</v>
      </c>
      <c r="AK5690" t="s">
        <v>119</v>
      </c>
      <c r="AL5690" t="s">
        <v>119</v>
      </c>
      <c r="CO5690" s="3"/>
      <c r="CP5690" t="s">
        <v>21875</v>
      </c>
    </row>
    <row r="5691" spans="1:94" x14ac:dyDescent="0.35">
      <c r="A5691">
        <v>900001</v>
      </c>
      <c r="B5691" t="s">
        <v>110</v>
      </c>
      <c r="C5691" t="s">
        <v>21876</v>
      </c>
      <c r="D5691" t="s">
        <v>126</v>
      </c>
      <c r="F5691" t="s">
        <v>150</v>
      </c>
      <c r="G5691" t="s">
        <v>21877</v>
      </c>
      <c r="H5691" t="s">
        <v>21878</v>
      </c>
      <c r="S5691" t="s">
        <v>1441</v>
      </c>
      <c r="W5691" t="s">
        <v>21879</v>
      </c>
      <c r="Y5691" t="s">
        <v>21876</v>
      </c>
      <c r="AB5691" s="3"/>
      <c r="AJ5691" t="s">
        <v>119</v>
      </c>
      <c r="AK5691" t="s">
        <v>119</v>
      </c>
      <c r="AL5691" t="s">
        <v>119</v>
      </c>
      <c r="CO5691" s="3"/>
      <c r="CP5691" t="s">
        <v>21880</v>
      </c>
    </row>
    <row r="5692" spans="1:94" x14ac:dyDescent="0.35">
      <c r="A5692">
        <v>900001</v>
      </c>
      <c r="B5692" t="s">
        <v>110</v>
      </c>
      <c r="C5692" t="s">
        <v>21881</v>
      </c>
      <c r="D5692" t="s">
        <v>126</v>
      </c>
      <c r="F5692" t="s">
        <v>150</v>
      </c>
      <c r="G5692" t="s">
        <v>21882</v>
      </c>
      <c r="H5692" t="s">
        <v>21883</v>
      </c>
      <c r="S5692" t="s">
        <v>1441</v>
      </c>
      <c r="T5692" t="s">
        <v>21862</v>
      </c>
      <c r="Y5692" t="s">
        <v>21881</v>
      </c>
      <c r="AB5692" s="3"/>
      <c r="AJ5692" t="s">
        <v>119</v>
      </c>
      <c r="AK5692" t="s">
        <v>119</v>
      </c>
      <c r="AL5692" t="s">
        <v>119</v>
      </c>
      <c r="CO5692" s="3"/>
      <c r="CP5692" t="s">
        <v>21884</v>
      </c>
    </row>
    <row r="5693" spans="1:94" x14ac:dyDescent="0.35">
      <c r="A5693">
        <v>900001</v>
      </c>
      <c r="B5693" t="s">
        <v>110</v>
      </c>
      <c r="C5693" t="s">
        <v>21885</v>
      </c>
      <c r="D5693" t="s">
        <v>126</v>
      </c>
      <c r="F5693" t="s">
        <v>2419</v>
      </c>
      <c r="G5693" t="s">
        <v>21886</v>
      </c>
      <c r="S5693" t="s">
        <v>2419</v>
      </c>
      <c r="W5693" t="s">
        <v>2486</v>
      </c>
      <c r="Y5693" t="s">
        <v>21885</v>
      </c>
      <c r="AB5693" s="3"/>
      <c r="AJ5693" t="s">
        <v>119</v>
      </c>
      <c r="AK5693" t="s">
        <v>119</v>
      </c>
      <c r="AL5693" t="s">
        <v>119</v>
      </c>
      <c r="CO5693" s="3"/>
      <c r="CP5693" t="s">
        <v>2487</v>
      </c>
    </row>
    <row r="5694" spans="1:94" x14ac:dyDescent="0.35">
      <c r="A5694">
        <v>900001</v>
      </c>
      <c r="B5694" t="s">
        <v>110</v>
      </c>
      <c r="C5694" t="s">
        <v>21887</v>
      </c>
      <c r="D5694" t="s">
        <v>126</v>
      </c>
      <c r="F5694" t="s">
        <v>2419</v>
      </c>
      <c r="G5694" t="s">
        <v>21886</v>
      </c>
      <c r="S5694" t="s">
        <v>2419</v>
      </c>
      <c r="W5694" t="s">
        <v>2486</v>
      </c>
      <c r="Y5694" t="s">
        <v>21885</v>
      </c>
      <c r="AB5694" s="3"/>
      <c r="AJ5694" t="s">
        <v>119</v>
      </c>
      <c r="AK5694" t="s">
        <v>119</v>
      </c>
      <c r="AL5694" t="s">
        <v>119</v>
      </c>
      <c r="CO5694" s="3"/>
      <c r="CP5694" t="s">
        <v>2487</v>
      </c>
    </row>
    <row r="5695" spans="1:94" x14ac:dyDescent="0.35">
      <c r="A5695">
        <v>900001</v>
      </c>
      <c r="B5695" t="s">
        <v>110</v>
      </c>
      <c r="C5695" t="s">
        <v>21888</v>
      </c>
      <c r="D5695" t="s">
        <v>126</v>
      </c>
      <c r="F5695" t="s">
        <v>150</v>
      </c>
      <c r="G5695" t="s">
        <v>21889</v>
      </c>
      <c r="S5695" t="s">
        <v>21890</v>
      </c>
      <c r="T5695" t="s">
        <v>21891</v>
      </c>
      <c r="W5695" t="s">
        <v>21892</v>
      </c>
      <c r="Y5695" t="s">
        <v>21888</v>
      </c>
      <c r="AB5695" s="3"/>
      <c r="AJ5695" t="s">
        <v>119</v>
      </c>
      <c r="AK5695" t="s">
        <v>119</v>
      </c>
      <c r="AL5695" t="s">
        <v>119</v>
      </c>
      <c r="CO5695" s="3"/>
      <c r="CP5695" t="s">
        <v>21893</v>
      </c>
    </row>
    <row r="5696" spans="1:94" x14ac:dyDescent="0.35">
      <c r="A5696">
        <v>900001</v>
      </c>
      <c r="B5696" t="s">
        <v>110</v>
      </c>
      <c r="C5696" t="s">
        <v>21894</v>
      </c>
      <c r="D5696" t="s">
        <v>126</v>
      </c>
      <c r="F5696" t="s">
        <v>324</v>
      </c>
      <c r="G5696" t="s">
        <v>21889</v>
      </c>
      <c r="S5696" t="s">
        <v>21890</v>
      </c>
      <c r="T5696" t="s">
        <v>21891</v>
      </c>
      <c r="W5696" t="s">
        <v>21892</v>
      </c>
      <c r="Y5696" t="s">
        <v>21894</v>
      </c>
      <c r="AB5696" s="3"/>
      <c r="AJ5696" t="s">
        <v>119</v>
      </c>
      <c r="AK5696" t="s">
        <v>119</v>
      </c>
      <c r="AL5696" t="s">
        <v>119</v>
      </c>
      <c r="CO5696" s="3"/>
      <c r="CP5696" t="s">
        <v>21893</v>
      </c>
    </row>
    <row r="5697" spans="1:94" x14ac:dyDescent="0.35">
      <c r="A5697">
        <v>900001</v>
      </c>
      <c r="B5697" t="s">
        <v>110</v>
      </c>
      <c r="C5697" t="s">
        <v>21895</v>
      </c>
      <c r="D5697" t="s">
        <v>126</v>
      </c>
      <c r="F5697" t="s">
        <v>127</v>
      </c>
      <c r="G5697" t="s">
        <v>21896</v>
      </c>
      <c r="S5697" t="s">
        <v>966</v>
      </c>
      <c r="T5697" t="s">
        <v>130</v>
      </c>
      <c r="W5697" t="s">
        <v>2276</v>
      </c>
      <c r="Y5697" t="s">
        <v>21895</v>
      </c>
      <c r="AB5697" s="3"/>
      <c r="AJ5697" t="s">
        <v>119</v>
      </c>
      <c r="AK5697" t="s">
        <v>119</v>
      </c>
      <c r="AL5697" t="s">
        <v>119</v>
      </c>
      <c r="CO5697" s="3"/>
    </row>
    <row r="5698" spans="1:94" x14ac:dyDescent="0.35">
      <c r="A5698">
        <v>900001</v>
      </c>
      <c r="B5698" t="s">
        <v>110</v>
      </c>
      <c r="C5698" t="s">
        <v>21897</v>
      </c>
      <c r="D5698" t="s">
        <v>126</v>
      </c>
      <c r="F5698" t="s">
        <v>127</v>
      </c>
      <c r="G5698" t="s">
        <v>21898</v>
      </c>
      <c r="S5698" t="s">
        <v>21899</v>
      </c>
      <c r="T5698" t="s">
        <v>492</v>
      </c>
      <c r="W5698" t="s">
        <v>21900</v>
      </c>
      <c r="Y5698" t="s">
        <v>21897</v>
      </c>
      <c r="AB5698" s="3"/>
      <c r="AJ5698" t="s">
        <v>119</v>
      </c>
      <c r="AK5698" t="s">
        <v>119</v>
      </c>
      <c r="AL5698" t="s">
        <v>119</v>
      </c>
      <c r="CO5698" s="3"/>
      <c r="CP5698" t="s">
        <v>21901</v>
      </c>
    </row>
    <row r="5699" spans="1:94" x14ac:dyDescent="0.35">
      <c r="A5699">
        <v>900001</v>
      </c>
      <c r="B5699" t="s">
        <v>110</v>
      </c>
      <c r="C5699" t="s">
        <v>21902</v>
      </c>
      <c r="D5699" t="s">
        <v>126</v>
      </c>
      <c r="F5699" t="s">
        <v>127</v>
      </c>
      <c r="G5699" t="s">
        <v>21903</v>
      </c>
      <c r="S5699" t="s">
        <v>4336</v>
      </c>
      <c r="T5699" t="s">
        <v>130</v>
      </c>
      <c r="W5699" t="s">
        <v>5037</v>
      </c>
      <c r="Y5699" t="s">
        <v>21902</v>
      </c>
      <c r="AB5699" s="3"/>
      <c r="AE5699" t="s">
        <v>21904</v>
      </c>
      <c r="AJ5699" t="s">
        <v>119</v>
      </c>
      <c r="AK5699" t="s">
        <v>119</v>
      </c>
      <c r="AL5699" t="s">
        <v>119</v>
      </c>
      <c r="CO5699" s="3"/>
      <c r="CP5699" t="s">
        <v>21905</v>
      </c>
    </row>
    <row r="5700" spans="1:94" x14ac:dyDescent="0.35">
      <c r="A5700">
        <v>900001</v>
      </c>
      <c r="B5700" t="s">
        <v>110</v>
      </c>
      <c r="C5700" t="s">
        <v>21906</v>
      </c>
      <c r="D5700" t="s">
        <v>126</v>
      </c>
      <c r="F5700" t="s">
        <v>127</v>
      </c>
      <c r="G5700" t="s">
        <v>21907</v>
      </c>
      <c r="S5700" t="s">
        <v>10453</v>
      </c>
      <c r="T5700" t="s">
        <v>242</v>
      </c>
      <c r="W5700" t="s">
        <v>11894</v>
      </c>
      <c r="Y5700" t="s">
        <v>21906</v>
      </c>
      <c r="AB5700" s="3"/>
      <c r="AJ5700" t="s">
        <v>119</v>
      </c>
      <c r="AK5700" t="s">
        <v>119</v>
      </c>
      <c r="AL5700" t="s">
        <v>119</v>
      </c>
      <c r="CO5700" s="3"/>
    </row>
    <row r="5701" spans="1:94" x14ac:dyDescent="0.35">
      <c r="A5701">
        <v>900001</v>
      </c>
      <c r="B5701" t="s">
        <v>110</v>
      </c>
      <c r="C5701" t="s">
        <v>21908</v>
      </c>
      <c r="D5701" t="s">
        <v>126</v>
      </c>
      <c r="F5701" t="s">
        <v>246</v>
      </c>
      <c r="G5701" t="s">
        <v>21909</v>
      </c>
      <c r="S5701" t="s">
        <v>21910</v>
      </c>
      <c r="T5701" t="s">
        <v>21911</v>
      </c>
      <c r="W5701" t="s">
        <v>21912</v>
      </c>
      <c r="Y5701" t="s">
        <v>21908</v>
      </c>
      <c r="AB5701" s="3"/>
      <c r="AJ5701" t="s">
        <v>119</v>
      </c>
      <c r="AK5701" t="s">
        <v>119</v>
      </c>
      <c r="AL5701" t="s">
        <v>119</v>
      </c>
      <c r="CO5701" s="3"/>
      <c r="CP5701" t="s">
        <v>21913</v>
      </c>
    </row>
    <row r="5702" spans="1:94" x14ac:dyDescent="0.35">
      <c r="A5702">
        <v>900001</v>
      </c>
      <c r="B5702" t="s">
        <v>110</v>
      </c>
      <c r="C5702" t="s">
        <v>21914</v>
      </c>
      <c r="D5702" t="s">
        <v>126</v>
      </c>
      <c r="F5702" t="s">
        <v>113</v>
      </c>
      <c r="G5702" t="s">
        <v>21915</v>
      </c>
      <c r="I5702" t="s">
        <v>4002</v>
      </c>
      <c r="W5702" t="s">
        <v>21916</v>
      </c>
      <c r="Y5702" t="s">
        <v>21914</v>
      </c>
      <c r="AB5702" s="3"/>
      <c r="AJ5702" t="s">
        <v>119</v>
      </c>
      <c r="AK5702" t="s">
        <v>119</v>
      </c>
      <c r="AL5702" t="s">
        <v>119</v>
      </c>
      <c r="CO5702" s="3"/>
      <c r="CP5702" t="s">
        <v>21917</v>
      </c>
    </row>
    <row r="5703" spans="1:94" x14ac:dyDescent="0.35">
      <c r="A5703">
        <v>900001</v>
      </c>
      <c r="B5703" t="s">
        <v>110</v>
      </c>
      <c r="C5703" t="s">
        <v>21918</v>
      </c>
      <c r="D5703" t="s">
        <v>126</v>
      </c>
      <c r="F5703" t="s">
        <v>150</v>
      </c>
      <c r="G5703" t="s">
        <v>21919</v>
      </c>
      <c r="H5703" t="s">
        <v>21920</v>
      </c>
      <c r="S5703" t="s">
        <v>1714</v>
      </c>
      <c r="W5703" t="s">
        <v>21921</v>
      </c>
      <c r="Y5703" t="s">
        <v>21918</v>
      </c>
      <c r="AB5703" s="3"/>
      <c r="AJ5703" t="s">
        <v>119</v>
      </c>
      <c r="AK5703" t="s">
        <v>119</v>
      </c>
      <c r="AL5703" t="s">
        <v>119</v>
      </c>
      <c r="CO5703" s="3"/>
    </row>
    <row r="5704" spans="1:94" x14ac:dyDescent="0.35">
      <c r="A5704">
        <v>900001</v>
      </c>
      <c r="B5704" t="s">
        <v>110</v>
      </c>
      <c r="C5704" t="s">
        <v>21922</v>
      </c>
      <c r="D5704" t="s">
        <v>126</v>
      </c>
      <c r="F5704" t="s">
        <v>127</v>
      </c>
      <c r="G5704" t="s">
        <v>21923</v>
      </c>
      <c r="S5704" t="s">
        <v>966</v>
      </c>
      <c r="T5704" t="s">
        <v>130</v>
      </c>
      <c r="W5704" t="s">
        <v>967</v>
      </c>
      <c r="Y5704" t="s">
        <v>21922</v>
      </c>
      <c r="AB5704" s="3"/>
      <c r="AJ5704" t="s">
        <v>119</v>
      </c>
      <c r="AK5704" t="s">
        <v>119</v>
      </c>
      <c r="AL5704" t="s">
        <v>119</v>
      </c>
      <c r="CO5704" s="3"/>
      <c r="CP5704" t="s">
        <v>21924</v>
      </c>
    </row>
    <row r="5705" spans="1:94" x14ac:dyDescent="0.35">
      <c r="A5705">
        <v>900001</v>
      </c>
      <c r="B5705" t="s">
        <v>110</v>
      </c>
      <c r="C5705" t="s">
        <v>21925</v>
      </c>
      <c r="D5705" t="s">
        <v>126</v>
      </c>
      <c r="F5705" t="s">
        <v>279</v>
      </c>
      <c r="G5705" t="s">
        <v>21926</v>
      </c>
      <c r="H5705" t="s">
        <v>21927</v>
      </c>
      <c r="S5705" t="s">
        <v>5971</v>
      </c>
      <c r="T5705" t="s">
        <v>2952</v>
      </c>
      <c r="W5705" t="s">
        <v>21928</v>
      </c>
      <c r="Y5705" t="s">
        <v>21925</v>
      </c>
      <c r="AB5705" s="3"/>
      <c r="AJ5705" t="s">
        <v>119</v>
      </c>
      <c r="AK5705" t="s">
        <v>119</v>
      </c>
      <c r="AL5705" t="s">
        <v>119</v>
      </c>
      <c r="CO5705" s="3"/>
      <c r="CP5705" t="s">
        <v>21929</v>
      </c>
    </row>
    <row r="5706" spans="1:94" x14ac:dyDescent="0.35">
      <c r="A5706">
        <v>900001</v>
      </c>
      <c r="B5706" t="s">
        <v>110</v>
      </c>
      <c r="C5706" t="s">
        <v>21930</v>
      </c>
      <c r="D5706" t="s">
        <v>126</v>
      </c>
      <c r="F5706" t="s">
        <v>127</v>
      </c>
      <c r="G5706" t="s">
        <v>21931</v>
      </c>
      <c r="S5706" t="s">
        <v>966</v>
      </c>
      <c r="T5706" t="s">
        <v>130</v>
      </c>
      <c r="W5706" t="s">
        <v>21932</v>
      </c>
      <c r="Y5706" t="s">
        <v>21930</v>
      </c>
      <c r="AB5706" s="3"/>
      <c r="AJ5706" t="s">
        <v>119</v>
      </c>
      <c r="AK5706" t="s">
        <v>119</v>
      </c>
      <c r="AL5706" t="s">
        <v>119</v>
      </c>
      <c r="CO5706" s="3"/>
      <c r="CP5706" t="s">
        <v>21933</v>
      </c>
    </row>
    <row r="5707" spans="1:94" x14ac:dyDescent="0.35">
      <c r="A5707">
        <v>900001</v>
      </c>
      <c r="B5707" t="s">
        <v>110</v>
      </c>
      <c r="C5707" t="s">
        <v>21934</v>
      </c>
      <c r="D5707" t="s">
        <v>126</v>
      </c>
      <c r="F5707" t="s">
        <v>127</v>
      </c>
      <c r="G5707" t="s">
        <v>12927</v>
      </c>
      <c r="S5707" t="s">
        <v>12929</v>
      </c>
      <c r="T5707" t="s">
        <v>130</v>
      </c>
      <c r="W5707" t="s">
        <v>12930</v>
      </c>
      <c r="Y5707" t="s">
        <v>21934</v>
      </c>
      <c r="AB5707" s="3"/>
      <c r="AJ5707" t="s">
        <v>119</v>
      </c>
      <c r="AK5707" t="s">
        <v>119</v>
      </c>
      <c r="AL5707" t="s">
        <v>119</v>
      </c>
      <c r="CO5707" s="3"/>
      <c r="CP5707" t="s">
        <v>21935</v>
      </c>
    </row>
    <row r="5708" spans="1:94" x14ac:dyDescent="0.35">
      <c r="A5708">
        <v>900001</v>
      </c>
      <c r="B5708" t="s">
        <v>110</v>
      </c>
      <c r="C5708" t="s">
        <v>21936</v>
      </c>
      <c r="D5708" t="s">
        <v>126</v>
      </c>
      <c r="F5708" t="s">
        <v>127</v>
      </c>
      <c r="G5708" t="s">
        <v>12927</v>
      </c>
      <c r="S5708" t="s">
        <v>12929</v>
      </c>
      <c r="T5708" t="s">
        <v>130</v>
      </c>
      <c r="W5708" t="s">
        <v>12930</v>
      </c>
      <c r="Y5708" t="s">
        <v>21934</v>
      </c>
      <c r="AB5708" s="3"/>
      <c r="AJ5708" t="s">
        <v>119</v>
      </c>
      <c r="AK5708" t="s">
        <v>119</v>
      </c>
      <c r="AL5708" t="s">
        <v>119</v>
      </c>
      <c r="CO5708" s="3"/>
      <c r="CP5708" t="s">
        <v>21935</v>
      </c>
    </row>
    <row r="5709" spans="1:94" x14ac:dyDescent="0.35">
      <c r="A5709">
        <v>900001</v>
      </c>
      <c r="B5709" t="s">
        <v>110</v>
      </c>
      <c r="C5709" t="s">
        <v>21937</v>
      </c>
      <c r="D5709" t="s">
        <v>112</v>
      </c>
      <c r="F5709" t="s">
        <v>150</v>
      </c>
      <c r="G5709" t="s">
        <v>21938</v>
      </c>
      <c r="H5709" t="s">
        <v>2889</v>
      </c>
      <c r="S5709" t="s">
        <v>1869</v>
      </c>
      <c r="W5709" t="s">
        <v>1426</v>
      </c>
      <c r="Y5709" t="s">
        <v>21937</v>
      </c>
      <c r="AB5709" s="3"/>
      <c r="AJ5709" t="s">
        <v>119</v>
      </c>
      <c r="AK5709" t="s">
        <v>119</v>
      </c>
      <c r="AL5709" t="s">
        <v>119</v>
      </c>
      <c r="CO5709" s="3"/>
    </row>
    <row r="5710" spans="1:94" x14ac:dyDescent="0.35">
      <c r="A5710">
        <v>900001</v>
      </c>
      <c r="B5710" t="s">
        <v>110</v>
      </c>
      <c r="C5710" t="s">
        <v>21937</v>
      </c>
      <c r="D5710" t="s">
        <v>158</v>
      </c>
      <c r="F5710" t="s">
        <v>1457</v>
      </c>
      <c r="G5710" t="s">
        <v>21939</v>
      </c>
      <c r="H5710" t="s">
        <v>21940</v>
      </c>
      <c r="S5710" t="s">
        <v>19882</v>
      </c>
      <c r="W5710" t="s">
        <v>19883</v>
      </c>
      <c r="Y5710" t="s">
        <v>21937</v>
      </c>
      <c r="AB5710" s="3"/>
      <c r="AJ5710" t="s">
        <v>119</v>
      </c>
      <c r="AK5710" t="s">
        <v>119</v>
      </c>
      <c r="AL5710" t="s">
        <v>119</v>
      </c>
      <c r="CO5710" s="3"/>
    </row>
    <row r="5711" spans="1:94" x14ac:dyDescent="0.35">
      <c r="A5711">
        <v>900001</v>
      </c>
      <c r="B5711" t="s">
        <v>110</v>
      </c>
      <c r="C5711" t="s">
        <v>21941</v>
      </c>
      <c r="D5711" t="s">
        <v>112</v>
      </c>
      <c r="F5711" t="s">
        <v>150</v>
      </c>
      <c r="G5711" t="s">
        <v>21938</v>
      </c>
      <c r="H5711" t="s">
        <v>2889</v>
      </c>
      <c r="S5711" t="s">
        <v>1869</v>
      </c>
      <c r="W5711" t="s">
        <v>1426</v>
      </c>
      <c r="Y5711" t="s">
        <v>21937</v>
      </c>
      <c r="AB5711" s="3"/>
      <c r="AJ5711" t="s">
        <v>119</v>
      </c>
      <c r="AK5711" t="s">
        <v>119</v>
      </c>
      <c r="AL5711" t="s">
        <v>119</v>
      </c>
      <c r="CO5711" s="3"/>
    </row>
    <row r="5712" spans="1:94" x14ac:dyDescent="0.35">
      <c r="A5712">
        <v>900001</v>
      </c>
      <c r="B5712" t="s">
        <v>110</v>
      </c>
      <c r="C5712" t="s">
        <v>21941</v>
      </c>
      <c r="D5712" t="s">
        <v>158</v>
      </c>
      <c r="F5712" t="s">
        <v>1457</v>
      </c>
      <c r="G5712" t="s">
        <v>21939</v>
      </c>
      <c r="H5712" t="s">
        <v>21940</v>
      </c>
      <c r="S5712" t="s">
        <v>19882</v>
      </c>
      <c r="W5712" t="s">
        <v>19883</v>
      </c>
      <c r="Y5712" t="s">
        <v>21937</v>
      </c>
      <c r="AB5712" s="3"/>
      <c r="AJ5712" t="s">
        <v>119</v>
      </c>
      <c r="AK5712" t="s">
        <v>119</v>
      </c>
      <c r="AL5712" t="s">
        <v>119</v>
      </c>
      <c r="CO5712" s="3"/>
    </row>
    <row r="5713" spans="1:94" x14ac:dyDescent="0.35">
      <c r="A5713">
        <v>900001</v>
      </c>
      <c r="B5713" t="s">
        <v>110</v>
      </c>
      <c r="C5713" t="s">
        <v>21942</v>
      </c>
      <c r="D5713" t="s">
        <v>112</v>
      </c>
      <c r="F5713" t="s">
        <v>1457</v>
      </c>
      <c r="G5713" t="s">
        <v>21939</v>
      </c>
      <c r="H5713" t="s">
        <v>21940</v>
      </c>
      <c r="S5713" t="s">
        <v>19882</v>
      </c>
      <c r="W5713" t="s">
        <v>19883</v>
      </c>
      <c r="Y5713" t="s">
        <v>21943</v>
      </c>
      <c r="AB5713" s="3"/>
      <c r="AJ5713" t="s">
        <v>119</v>
      </c>
      <c r="AK5713" t="s">
        <v>119</v>
      </c>
      <c r="AL5713" t="s">
        <v>119</v>
      </c>
      <c r="CO5713" s="3"/>
    </row>
    <row r="5714" spans="1:94" x14ac:dyDescent="0.35">
      <c r="A5714">
        <v>900001</v>
      </c>
      <c r="B5714" t="s">
        <v>110</v>
      </c>
      <c r="C5714" t="s">
        <v>21942</v>
      </c>
      <c r="D5714" t="s">
        <v>121</v>
      </c>
      <c r="F5714" t="s">
        <v>150</v>
      </c>
      <c r="G5714" t="s">
        <v>21938</v>
      </c>
      <c r="H5714" t="s">
        <v>2889</v>
      </c>
      <c r="S5714" t="s">
        <v>1869</v>
      </c>
      <c r="W5714" t="s">
        <v>1426</v>
      </c>
      <c r="Y5714" t="s">
        <v>21943</v>
      </c>
      <c r="AB5714" s="3"/>
      <c r="AJ5714" t="s">
        <v>119</v>
      </c>
      <c r="AK5714" t="s">
        <v>119</v>
      </c>
      <c r="AL5714" t="s">
        <v>119</v>
      </c>
      <c r="CO5714" s="3"/>
    </row>
    <row r="5715" spans="1:94" x14ac:dyDescent="0.35">
      <c r="A5715">
        <v>900001</v>
      </c>
      <c r="B5715" t="s">
        <v>110</v>
      </c>
      <c r="C5715" t="s">
        <v>21944</v>
      </c>
      <c r="D5715" t="s">
        <v>112</v>
      </c>
      <c r="F5715" t="s">
        <v>1457</v>
      </c>
      <c r="G5715" t="s">
        <v>21939</v>
      </c>
      <c r="H5715" t="s">
        <v>21940</v>
      </c>
      <c r="S5715" t="s">
        <v>19882</v>
      </c>
      <c r="W5715" t="s">
        <v>19883</v>
      </c>
      <c r="Y5715" t="s">
        <v>21943</v>
      </c>
      <c r="AB5715" s="3"/>
      <c r="AJ5715" t="s">
        <v>119</v>
      </c>
      <c r="AK5715" t="s">
        <v>119</v>
      </c>
      <c r="AL5715" t="s">
        <v>119</v>
      </c>
      <c r="CO5715" s="3"/>
    </row>
    <row r="5716" spans="1:94" x14ac:dyDescent="0.35">
      <c r="A5716">
        <v>900001</v>
      </c>
      <c r="B5716" t="s">
        <v>110</v>
      </c>
      <c r="C5716" t="s">
        <v>21944</v>
      </c>
      <c r="D5716" t="s">
        <v>121</v>
      </c>
      <c r="F5716" t="s">
        <v>150</v>
      </c>
      <c r="G5716" t="s">
        <v>21938</v>
      </c>
      <c r="H5716" t="s">
        <v>2889</v>
      </c>
      <c r="S5716" t="s">
        <v>1869</v>
      </c>
      <c r="W5716" t="s">
        <v>1426</v>
      </c>
      <c r="Y5716" t="s">
        <v>21943</v>
      </c>
      <c r="AB5716" s="3"/>
      <c r="AJ5716" t="s">
        <v>119</v>
      </c>
      <c r="AK5716" t="s">
        <v>119</v>
      </c>
      <c r="AL5716" t="s">
        <v>119</v>
      </c>
      <c r="CO5716" s="3"/>
    </row>
    <row r="5717" spans="1:94" x14ac:dyDescent="0.35">
      <c r="A5717">
        <v>900001</v>
      </c>
      <c r="B5717" t="s">
        <v>110</v>
      </c>
      <c r="C5717" t="s">
        <v>21945</v>
      </c>
      <c r="D5717" t="s">
        <v>126</v>
      </c>
      <c r="F5717" t="s">
        <v>127</v>
      </c>
      <c r="G5717" t="s">
        <v>21946</v>
      </c>
      <c r="S5717" t="s">
        <v>526</v>
      </c>
      <c r="T5717" t="s">
        <v>130</v>
      </c>
      <c r="W5717" t="s">
        <v>21947</v>
      </c>
      <c r="Y5717" t="s">
        <v>21945</v>
      </c>
      <c r="AB5717" s="3"/>
      <c r="AJ5717" t="s">
        <v>119</v>
      </c>
      <c r="AK5717" t="s">
        <v>119</v>
      </c>
      <c r="AL5717" t="s">
        <v>119</v>
      </c>
      <c r="CO5717" s="3"/>
      <c r="CP5717" t="s">
        <v>21948</v>
      </c>
    </row>
    <row r="5718" spans="1:94" x14ac:dyDescent="0.35">
      <c r="A5718">
        <v>900001</v>
      </c>
      <c r="B5718" t="s">
        <v>110</v>
      </c>
      <c r="C5718" t="s">
        <v>21949</v>
      </c>
      <c r="D5718" t="s">
        <v>112</v>
      </c>
      <c r="F5718" t="s">
        <v>113</v>
      </c>
      <c r="G5718" t="s">
        <v>21950</v>
      </c>
      <c r="H5718" t="s">
        <v>20742</v>
      </c>
      <c r="S5718" t="s">
        <v>3790</v>
      </c>
      <c r="T5718" t="s">
        <v>142</v>
      </c>
      <c r="W5718" t="s">
        <v>9653</v>
      </c>
      <c r="Y5718" t="s">
        <v>21949</v>
      </c>
      <c r="AB5718" s="3"/>
      <c r="AJ5718" t="s">
        <v>119</v>
      </c>
      <c r="AK5718" t="s">
        <v>119</v>
      </c>
      <c r="AL5718" t="s">
        <v>119</v>
      </c>
      <c r="CO5718" s="3"/>
      <c r="CP5718" t="s">
        <v>21951</v>
      </c>
    </row>
    <row r="5719" spans="1:94" x14ac:dyDescent="0.35">
      <c r="A5719">
        <v>900001</v>
      </c>
      <c r="B5719" t="s">
        <v>110</v>
      </c>
      <c r="C5719" t="s">
        <v>21949</v>
      </c>
      <c r="D5719" t="s">
        <v>121</v>
      </c>
      <c r="F5719" t="s">
        <v>113</v>
      </c>
      <c r="G5719" t="s">
        <v>1809</v>
      </c>
      <c r="I5719" t="s">
        <v>1811</v>
      </c>
      <c r="W5719" t="s">
        <v>1806</v>
      </c>
      <c r="Y5719" t="s">
        <v>21949</v>
      </c>
      <c r="AB5719" s="3"/>
      <c r="AJ5719" t="s">
        <v>119</v>
      </c>
      <c r="AK5719" t="s">
        <v>119</v>
      </c>
      <c r="AL5719" t="s">
        <v>119</v>
      </c>
      <c r="CO5719" s="3"/>
      <c r="CP5719" t="s">
        <v>21951</v>
      </c>
    </row>
    <row r="5720" spans="1:94" x14ac:dyDescent="0.35">
      <c r="A5720">
        <v>900001</v>
      </c>
      <c r="B5720" t="s">
        <v>110</v>
      </c>
      <c r="C5720" t="s">
        <v>21952</v>
      </c>
      <c r="D5720" t="s">
        <v>126</v>
      </c>
      <c r="F5720" t="s">
        <v>127</v>
      </c>
      <c r="G5720" t="s">
        <v>21953</v>
      </c>
      <c r="S5720" t="s">
        <v>21954</v>
      </c>
      <c r="T5720" t="s">
        <v>555</v>
      </c>
      <c r="W5720" t="s">
        <v>21955</v>
      </c>
      <c r="Y5720" t="s">
        <v>21952</v>
      </c>
      <c r="AB5720" s="3"/>
      <c r="AJ5720" t="s">
        <v>119</v>
      </c>
      <c r="AK5720" t="s">
        <v>119</v>
      </c>
      <c r="AL5720" t="s">
        <v>119</v>
      </c>
      <c r="CO5720" s="3"/>
      <c r="CP5720" t="s">
        <v>21956</v>
      </c>
    </row>
    <row r="5721" spans="1:94" x14ac:dyDescent="0.35">
      <c r="A5721">
        <v>900001</v>
      </c>
      <c r="B5721" t="s">
        <v>110</v>
      </c>
      <c r="C5721" t="s">
        <v>21957</v>
      </c>
      <c r="D5721" t="s">
        <v>126</v>
      </c>
      <c r="F5721" t="s">
        <v>127</v>
      </c>
      <c r="G5721" t="s">
        <v>21958</v>
      </c>
      <c r="H5721" t="s">
        <v>21959</v>
      </c>
      <c r="S5721" t="s">
        <v>21960</v>
      </c>
      <c r="T5721" t="s">
        <v>2518</v>
      </c>
      <c r="W5721" t="s">
        <v>21961</v>
      </c>
      <c r="Y5721" t="s">
        <v>21957</v>
      </c>
      <c r="AB5721" s="3"/>
      <c r="AJ5721" t="s">
        <v>119</v>
      </c>
      <c r="AK5721" t="s">
        <v>119</v>
      </c>
      <c r="AL5721" t="s">
        <v>119</v>
      </c>
      <c r="CO5721" s="3"/>
      <c r="CP5721" t="s">
        <v>21962</v>
      </c>
    </row>
    <row r="5722" spans="1:94" x14ac:dyDescent="0.35">
      <c r="A5722">
        <v>900001</v>
      </c>
      <c r="B5722" t="s">
        <v>110</v>
      </c>
      <c r="C5722" t="s">
        <v>21963</v>
      </c>
      <c r="D5722" t="s">
        <v>126</v>
      </c>
      <c r="F5722" t="s">
        <v>127</v>
      </c>
      <c r="G5722" t="s">
        <v>21964</v>
      </c>
      <c r="H5722" t="s">
        <v>21965</v>
      </c>
      <c r="S5722" t="s">
        <v>21966</v>
      </c>
      <c r="T5722" t="s">
        <v>130</v>
      </c>
      <c r="W5722" t="s">
        <v>4242</v>
      </c>
      <c r="Y5722" t="s">
        <v>21963</v>
      </c>
      <c r="AB5722" s="3"/>
      <c r="AJ5722" t="s">
        <v>119</v>
      </c>
      <c r="AK5722" t="s">
        <v>119</v>
      </c>
      <c r="AL5722" t="s">
        <v>119</v>
      </c>
      <c r="CO5722" s="3"/>
      <c r="CP5722" t="s">
        <v>21967</v>
      </c>
    </row>
    <row r="5723" spans="1:94" x14ac:dyDescent="0.35">
      <c r="A5723">
        <v>900001</v>
      </c>
      <c r="B5723" t="s">
        <v>110</v>
      </c>
      <c r="C5723" t="s">
        <v>21968</v>
      </c>
      <c r="D5723" t="s">
        <v>126</v>
      </c>
      <c r="F5723" t="s">
        <v>329</v>
      </c>
      <c r="G5723" t="s">
        <v>21969</v>
      </c>
      <c r="S5723" t="s">
        <v>944</v>
      </c>
      <c r="T5723" t="s">
        <v>1192</v>
      </c>
      <c r="W5723" t="s">
        <v>21970</v>
      </c>
      <c r="Y5723" t="s">
        <v>21968</v>
      </c>
      <c r="AB5723" s="3"/>
      <c r="AJ5723" t="s">
        <v>119</v>
      </c>
      <c r="AK5723" t="s">
        <v>119</v>
      </c>
      <c r="AL5723" t="s">
        <v>119</v>
      </c>
      <c r="CO5723" s="3"/>
      <c r="CP5723" t="s">
        <v>10796</v>
      </c>
    </row>
    <row r="5724" spans="1:94" x14ac:dyDescent="0.35">
      <c r="A5724">
        <v>900001</v>
      </c>
      <c r="B5724" t="s">
        <v>110</v>
      </c>
      <c r="C5724" t="s">
        <v>21971</v>
      </c>
      <c r="D5724" t="s">
        <v>126</v>
      </c>
      <c r="F5724" t="s">
        <v>127</v>
      </c>
      <c r="G5724" t="s">
        <v>21972</v>
      </c>
      <c r="S5724" t="s">
        <v>10890</v>
      </c>
      <c r="T5724" t="s">
        <v>731</v>
      </c>
      <c r="W5724" t="s">
        <v>10891</v>
      </c>
      <c r="Y5724" t="s">
        <v>21971</v>
      </c>
      <c r="AB5724" s="3"/>
      <c r="AJ5724" t="s">
        <v>119</v>
      </c>
      <c r="AK5724" t="s">
        <v>119</v>
      </c>
      <c r="AL5724" t="s">
        <v>119</v>
      </c>
      <c r="CO5724" s="3"/>
      <c r="CP5724" t="s">
        <v>21973</v>
      </c>
    </row>
    <row r="5725" spans="1:94" x14ac:dyDescent="0.35">
      <c r="A5725">
        <v>900001</v>
      </c>
      <c r="B5725" t="s">
        <v>110</v>
      </c>
      <c r="C5725" t="s">
        <v>21974</v>
      </c>
      <c r="D5725" t="s">
        <v>126</v>
      </c>
      <c r="F5725" t="s">
        <v>11146</v>
      </c>
      <c r="G5725" t="s">
        <v>21975</v>
      </c>
      <c r="S5725" t="s">
        <v>21976</v>
      </c>
      <c r="T5725" t="s">
        <v>21977</v>
      </c>
      <c r="Y5725" t="s">
        <v>21974</v>
      </c>
      <c r="AB5725" s="3"/>
      <c r="AJ5725" t="s">
        <v>119</v>
      </c>
      <c r="AK5725" t="s">
        <v>119</v>
      </c>
      <c r="AL5725" t="s">
        <v>119</v>
      </c>
      <c r="CO5725" s="3"/>
      <c r="CP5725" t="s">
        <v>21978</v>
      </c>
    </row>
    <row r="5726" spans="1:94" x14ac:dyDescent="0.35">
      <c r="A5726">
        <v>900001</v>
      </c>
      <c r="B5726" t="s">
        <v>110</v>
      </c>
      <c r="C5726" t="s">
        <v>21979</v>
      </c>
      <c r="D5726" t="s">
        <v>126</v>
      </c>
      <c r="F5726" t="s">
        <v>127</v>
      </c>
      <c r="G5726" t="s">
        <v>21980</v>
      </c>
      <c r="S5726" t="s">
        <v>966</v>
      </c>
      <c r="T5726" t="s">
        <v>130</v>
      </c>
      <c r="W5726" t="s">
        <v>2276</v>
      </c>
      <c r="Y5726" t="s">
        <v>21979</v>
      </c>
      <c r="AB5726" s="3"/>
      <c r="AJ5726" t="s">
        <v>119</v>
      </c>
      <c r="AK5726" t="s">
        <v>119</v>
      </c>
      <c r="AL5726" t="s">
        <v>119</v>
      </c>
      <c r="CO5726" s="3"/>
      <c r="CP5726" t="s">
        <v>21981</v>
      </c>
    </row>
    <row r="5727" spans="1:94" x14ac:dyDescent="0.35">
      <c r="A5727">
        <v>900001</v>
      </c>
      <c r="B5727" t="s">
        <v>110</v>
      </c>
      <c r="C5727" t="s">
        <v>21982</v>
      </c>
      <c r="D5727" t="s">
        <v>126</v>
      </c>
      <c r="F5727" t="s">
        <v>150</v>
      </c>
      <c r="G5727" t="s">
        <v>21983</v>
      </c>
      <c r="H5727" t="s">
        <v>21984</v>
      </c>
      <c r="S5727" t="s">
        <v>21985</v>
      </c>
      <c r="T5727" t="s">
        <v>2889</v>
      </c>
      <c r="Y5727" t="s">
        <v>21982</v>
      </c>
      <c r="AB5727" s="3"/>
      <c r="AJ5727" t="s">
        <v>119</v>
      </c>
      <c r="AK5727" t="s">
        <v>119</v>
      </c>
      <c r="AL5727" t="s">
        <v>119</v>
      </c>
      <c r="CO5727" s="3"/>
      <c r="CP5727" t="s">
        <v>21986</v>
      </c>
    </row>
    <row r="5728" spans="1:94" x14ac:dyDescent="0.35">
      <c r="A5728">
        <v>900001</v>
      </c>
      <c r="B5728" t="s">
        <v>110</v>
      </c>
      <c r="C5728" t="s">
        <v>21987</v>
      </c>
      <c r="D5728" t="s">
        <v>126</v>
      </c>
      <c r="F5728" t="s">
        <v>150</v>
      </c>
      <c r="G5728" t="s">
        <v>21988</v>
      </c>
      <c r="S5728" t="s">
        <v>21989</v>
      </c>
      <c r="T5728" t="s">
        <v>9994</v>
      </c>
      <c r="W5728" t="s">
        <v>21990</v>
      </c>
      <c r="Y5728" t="s">
        <v>21987</v>
      </c>
      <c r="AB5728" s="3"/>
      <c r="AE5728" t="s">
        <v>21991</v>
      </c>
      <c r="AJ5728" t="s">
        <v>119</v>
      </c>
      <c r="AK5728" t="s">
        <v>119</v>
      </c>
      <c r="AL5728" t="s">
        <v>119</v>
      </c>
      <c r="CO5728" s="3"/>
      <c r="CP5728" t="s">
        <v>21992</v>
      </c>
    </row>
    <row r="5729" spans="1:94" x14ac:dyDescent="0.35">
      <c r="A5729">
        <v>900001</v>
      </c>
      <c r="B5729" t="s">
        <v>110</v>
      </c>
      <c r="C5729" t="s">
        <v>21993</v>
      </c>
      <c r="D5729" t="s">
        <v>112</v>
      </c>
      <c r="F5729" t="s">
        <v>150</v>
      </c>
      <c r="G5729" t="s">
        <v>21994</v>
      </c>
      <c r="S5729" t="s">
        <v>21995</v>
      </c>
      <c r="T5729" t="s">
        <v>4199</v>
      </c>
      <c r="W5729" t="s">
        <v>21996</v>
      </c>
      <c r="Y5729" t="s">
        <v>21993</v>
      </c>
      <c r="AB5729" s="3"/>
      <c r="AJ5729" t="s">
        <v>119</v>
      </c>
      <c r="AK5729" t="s">
        <v>119</v>
      </c>
      <c r="AL5729" t="s">
        <v>119</v>
      </c>
      <c r="CO5729" s="3"/>
      <c r="CP5729" t="s">
        <v>13359</v>
      </c>
    </row>
    <row r="5730" spans="1:94" x14ac:dyDescent="0.35">
      <c r="A5730">
        <v>900001</v>
      </c>
      <c r="B5730" t="s">
        <v>110</v>
      </c>
      <c r="C5730" t="s">
        <v>21993</v>
      </c>
      <c r="D5730" t="s">
        <v>158</v>
      </c>
      <c r="F5730" t="s">
        <v>150</v>
      </c>
      <c r="G5730" t="s">
        <v>21997</v>
      </c>
      <c r="S5730" t="s">
        <v>21995</v>
      </c>
      <c r="T5730" t="s">
        <v>9994</v>
      </c>
      <c r="W5730" t="s">
        <v>21996</v>
      </c>
      <c r="Y5730" t="s">
        <v>21993</v>
      </c>
      <c r="AB5730" s="3"/>
      <c r="AJ5730" t="s">
        <v>119</v>
      </c>
      <c r="AK5730" t="s">
        <v>119</v>
      </c>
      <c r="AL5730" t="s">
        <v>119</v>
      </c>
      <c r="CO5730" s="3"/>
      <c r="CP5730" t="s">
        <v>13359</v>
      </c>
    </row>
    <row r="5731" spans="1:94" x14ac:dyDescent="0.35">
      <c r="A5731">
        <v>900001</v>
      </c>
      <c r="B5731" t="s">
        <v>110</v>
      </c>
      <c r="C5731" t="s">
        <v>21998</v>
      </c>
      <c r="D5731" t="s">
        <v>112</v>
      </c>
      <c r="F5731" t="s">
        <v>150</v>
      </c>
      <c r="G5731" t="s">
        <v>21997</v>
      </c>
      <c r="S5731" t="s">
        <v>21995</v>
      </c>
      <c r="T5731" t="s">
        <v>9994</v>
      </c>
      <c r="W5731" t="s">
        <v>21996</v>
      </c>
      <c r="Y5731" t="s">
        <v>21998</v>
      </c>
      <c r="AB5731" s="3"/>
      <c r="AJ5731" t="s">
        <v>119</v>
      </c>
      <c r="AK5731" t="s">
        <v>119</v>
      </c>
      <c r="AL5731" t="s">
        <v>119</v>
      </c>
      <c r="CO5731" s="3"/>
      <c r="CP5731" t="s">
        <v>13359</v>
      </c>
    </row>
    <row r="5732" spans="1:94" x14ac:dyDescent="0.35">
      <c r="A5732">
        <v>900001</v>
      </c>
      <c r="B5732" t="s">
        <v>110</v>
      </c>
      <c r="C5732" t="s">
        <v>21998</v>
      </c>
      <c r="D5732" t="s">
        <v>121</v>
      </c>
      <c r="F5732" t="s">
        <v>150</v>
      </c>
      <c r="G5732" t="s">
        <v>21994</v>
      </c>
      <c r="S5732" t="s">
        <v>21995</v>
      </c>
      <c r="T5732" t="s">
        <v>4199</v>
      </c>
      <c r="W5732" t="s">
        <v>21996</v>
      </c>
      <c r="Y5732" t="s">
        <v>21993</v>
      </c>
      <c r="AB5732" s="3"/>
      <c r="AJ5732" t="s">
        <v>119</v>
      </c>
      <c r="AK5732" t="s">
        <v>119</v>
      </c>
      <c r="AL5732" t="s">
        <v>119</v>
      </c>
      <c r="CO5732" s="3"/>
      <c r="CP5732" t="s">
        <v>13359</v>
      </c>
    </row>
    <row r="5733" spans="1:94" x14ac:dyDescent="0.35">
      <c r="A5733">
        <v>900001</v>
      </c>
      <c r="B5733" t="s">
        <v>110</v>
      </c>
      <c r="C5733" t="s">
        <v>21999</v>
      </c>
      <c r="D5733" t="s">
        <v>112</v>
      </c>
      <c r="F5733" t="s">
        <v>150</v>
      </c>
      <c r="G5733" t="s">
        <v>21994</v>
      </c>
      <c r="S5733" t="s">
        <v>21995</v>
      </c>
      <c r="T5733" t="s">
        <v>4199</v>
      </c>
      <c r="W5733" t="s">
        <v>21996</v>
      </c>
      <c r="Y5733" t="s">
        <v>21999</v>
      </c>
      <c r="AB5733" s="3"/>
      <c r="AJ5733" t="s">
        <v>119</v>
      </c>
      <c r="AK5733" t="s">
        <v>119</v>
      </c>
      <c r="AL5733" t="s">
        <v>119</v>
      </c>
      <c r="CO5733" s="3"/>
      <c r="CP5733" t="s">
        <v>13359</v>
      </c>
    </row>
    <row r="5734" spans="1:94" x14ac:dyDescent="0.35">
      <c r="A5734">
        <v>900001</v>
      </c>
      <c r="B5734" t="s">
        <v>110</v>
      </c>
      <c r="C5734" t="s">
        <v>21999</v>
      </c>
      <c r="D5734" t="s">
        <v>158</v>
      </c>
      <c r="F5734" t="s">
        <v>150</v>
      </c>
      <c r="G5734" t="s">
        <v>21997</v>
      </c>
      <c r="S5734" t="s">
        <v>21995</v>
      </c>
      <c r="T5734" t="s">
        <v>9994</v>
      </c>
      <c r="Y5734" t="s">
        <v>21999</v>
      </c>
      <c r="AB5734" s="3"/>
      <c r="AJ5734" t="s">
        <v>119</v>
      </c>
      <c r="AK5734" t="s">
        <v>119</v>
      </c>
      <c r="AL5734" t="s">
        <v>119</v>
      </c>
      <c r="CO5734" s="3"/>
      <c r="CP5734" t="s">
        <v>13359</v>
      </c>
    </row>
    <row r="5735" spans="1:94" x14ac:dyDescent="0.35">
      <c r="A5735">
        <v>900001</v>
      </c>
      <c r="B5735" t="s">
        <v>110</v>
      </c>
      <c r="C5735" t="s">
        <v>22000</v>
      </c>
      <c r="D5735" t="s">
        <v>112</v>
      </c>
      <c r="F5735" t="s">
        <v>150</v>
      </c>
      <c r="G5735" t="s">
        <v>21994</v>
      </c>
      <c r="S5735" t="s">
        <v>21995</v>
      </c>
      <c r="T5735" t="s">
        <v>4199</v>
      </c>
      <c r="W5735" t="s">
        <v>21996</v>
      </c>
      <c r="Y5735" t="s">
        <v>21993</v>
      </c>
      <c r="AB5735" s="3"/>
      <c r="AJ5735" t="s">
        <v>119</v>
      </c>
      <c r="AK5735" t="s">
        <v>119</v>
      </c>
      <c r="AL5735" t="s">
        <v>119</v>
      </c>
      <c r="CO5735" s="3"/>
      <c r="CP5735" t="s">
        <v>13359</v>
      </c>
    </row>
    <row r="5736" spans="1:94" x14ac:dyDescent="0.35">
      <c r="A5736">
        <v>900001</v>
      </c>
      <c r="B5736" t="s">
        <v>110</v>
      </c>
      <c r="C5736" t="s">
        <v>22000</v>
      </c>
      <c r="D5736" t="s">
        <v>158</v>
      </c>
      <c r="F5736" t="s">
        <v>150</v>
      </c>
      <c r="G5736" t="s">
        <v>21997</v>
      </c>
      <c r="S5736" t="s">
        <v>21995</v>
      </c>
      <c r="T5736" t="s">
        <v>9994</v>
      </c>
      <c r="W5736" t="s">
        <v>21996</v>
      </c>
      <c r="Y5736" t="s">
        <v>21993</v>
      </c>
      <c r="AB5736" s="3"/>
      <c r="AJ5736" t="s">
        <v>119</v>
      </c>
      <c r="AK5736" t="s">
        <v>119</v>
      </c>
      <c r="AL5736" t="s">
        <v>119</v>
      </c>
      <c r="CO5736" s="3"/>
      <c r="CP5736" t="s">
        <v>13359</v>
      </c>
    </row>
    <row r="5737" spans="1:94" x14ac:dyDescent="0.35">
      <c r="A5737">
        <v>900001</v>
      </c>
      <c r="B5737" t="s">
        <v>110</v>
      </c>
      <c r="C5737" t="s">
        <v>22001</v>
      </c>
      <c r="D5737" t="s">
        <v>126</v>
      </c>
      <c r="F5737" t="s">
        <v>127</v>
      </c>
      <c r="G5737" t="s">
        <v>22002</v>
      </c>
      <c r="S5737" t="s">
        <v>232</v>
      </c>
      <c r="T5737" t="s">
        <v>130</v>
      </c>
      <c r="W5737" t="s">
        <v>15738</v>
      </c>
      <c r="Y5737" t="s">
        <v>22001</v>
      </c>
      <c r="AB5737" s="3"/>
      <c r="AJ5737" t="s">
        <v>119</v>
      </c>
      <c r="AK5737" t="s">
        <v>119</v>
      </c>
      <c r="AL5737" t="s">
        <v>119</v>
      </c>
      <c r="CO5737" s="3"/>
    </row>
    <row r="5738" spans="1:94" x14ac:dyDescent="0.35">
      <c r="A5738">
        <v>900001</v>
      </c>
      <c r="B5738" t="s">
        <v>110</v>
      </c>
      <c r="C5738" t="s">
        <v>22003</v>
      </c>
      <c r="D5738" t="s">
        <v>126</v>
      </c>
      <c r="F5738" t="s">
        <v>127</v>
      </c>
      <c r="G5738" t="s">
        <v>22004</v>
      </c>
      <c r="S5738" t="s">
        <v>22005</v>
      </c>
      <c r="T5738" t="s">
        <v>320</v>
      </c>
      <c r="W5738" t="s">
        <v>22006</v>
      </c>
      <c r="Y5738" t="s">
        <v>22003</v>
      </c>
      <c r="AB5738" s="3"/>
      <c r="AJ5738" t="s">
        <v>119</v>
      </c>
      <c r="AK5738" t="s">
        <v>119</v>
      </c>
      <c r="AL5738" t="s">
        <v>119</v>
      </c>
      <c r="CO5738" s="3"/>
      <c r="CP5738" t="s">
        <v>22007</v>
      </c>
    </row>
    <row r="5739" spans="1:94" x14ac:dyDescent="0.35">
      <c r="A5739">
        <v>900001</v>
      </c>
      <c r="B5739" t="s">
        <v>110</v>
      </c>
      <c r="C5739" t="s">
        <v>22008</v>
      </c>
      <c r="D5739" t="s">
        <v>126</v>
      </c>
      <c r="F5739" t="s">
        <v>127</v>
      </c>
      <c r="G5739" t="s">
        <v>22009</v>
      </c>
      <c r="H5739" t="s">
        <v>22010</v>
      </c>
      <c r="S5739" t="s">
        <v>3350</v>
      </c>
      <c r="T5739" t="s">
        <v>320</v>
      </c>
      <c r="W5739" t="s">
        <v>3351</v>
      </c>
      <c r="Y5739" t="s">
        <v>22008</v>
      </c>
      <c r="AB5739" s="3"/>
      <c r="AJ5739" t="s">
        <v>119</v>
      </c>
      <c r="AK5739" t="s">
        <v>119</v>
      </c>
      <c r="AL5739" t="s">
        <v>119</v>
      </c>
      <c r="CO5739" s="3"/>
      <c r="CP5739" t="s">
        <v>22011</v>
      </c>
    </row>
    <row r="5740" spans="1:94" x14ac:dyDescent="0.35">
      <c r="A5740">
        <v>900001</v>
      </c>
      <c r="B5740" t="s">
        <v>110</v>
      </c>
      <c r="C5740" t="s">
        <v>22012</v>
      </c>
      <c r="D5740" t="s">
        <v>126</v>
      </c>
      <c r="F5740" t="s">
        <v>329</v>
      </c>
      <c r="G5740" t="s">
        <v>22013</v>
      </c>
      <c r="S5740" t="s">
        <v>22014</v>
      </c>
      <c r="T5740" t="s">
        <v>22015</v>
      </c>
      <c r="W5740" t="s">
        <v>12783</v>
      </c>
      <c r="Y5740" t="s">
        <v>22012</v>
      </c>
      <c r="AB5740" s="3"/>
      <c r="AJ5740" t="s">
        <v>119</v>
      </c>
      <c r="AK5740" t="s">
        <v>119</v>
      </c>
      <c r="AL5740" t="s">
        <v>119</v>
      </c>
      <c r="CO5740" s="3"/>
      <c r="CP5740" t="s">
        <v>22016</v>
      </c>
    </row>
    <row r="5741" spans="1:94" x14ac:dyDescent="0.35">
      <c r="A5741">
        <v>900001</v>
      </c>
      <c r="B5741" t="s">
        <v>110</v>
      </c>
      <c r="C5741" t="s">
        <v>22017</v>
      </c>
      <c r="D5741" t="s">
        <v>126</v>
      </c>
      <c r="F5741" t="s">
        <v>127</v>
      </c>
      <c r="G5741" t="s">
        <v>22018</v>
      </c>
      <c r="S5741" t="s">
        <v>1246</v>
      </c>
      <c r="T5741" t="s">
        <v>130</v>
      </c>
      <c r="W5741" t="s">
        <v>12598</v>
      </c>
      <c r="Y5741" t="s">
        <v>22017</v>
      </c>
      <c r="AB5741" s="3"/>
      <c r="AJ5741" t="s">
        <v>119</v>
      </c>
      <c r="AK5741" t="s">
        <v>119</v>
      </c>
      <c r="AL5741" t="s">
        <v>119</v>
      </c>
      <c r="CO5741" s="3"/>
    </row>
    <row r="5742" spans="1:94" x14ac:dyDescent="0.35">
      <c r="A5742">
        <v>900001</v>
      </c>
      <c r="B5742" t="s">
        <v>110</v>
      </c>
      <c r="C5742" t="s">
        <v>22019</v>
      </c>
      <c r="D5742" t="s">
        <v>126</v>
      </c>
      <c r="F5742" t="s">
        <v>127</v>
      </c>
      <c r="G5742" t="s">
        <v>22020</v>
      </c>
      <c r="H5742" t="s">
        <v>2047</v>
      </c>
      <c r="S5742" t="s">
        <v>8432</v>
      </c>
      <c r="T5742" t="s">
        <v>731</v>
      </c>
      <c r="W5742" t="s">
        <v>22021</v>
      </c>
      <c r="Y5742" t="s">
        <v>22019</v>
      </c>
      <c r="AB5742" s="3"/>
      <c r="AJ5742" t="s">
        <v>119</v>
      </c>
      <c r="AK5742" t="s">
        <v>119</v>
      </c>
      <c r="AL5742" t="s">
        <v>119</v>
      </c>
      <c r="CO5742" s="3"/>
      <c r="CP5742" t="s">
        <v>22022</v>
      </c>
    </row>
    <row r="5743" spans="1:94" x14ac:dyDescent="0.35">
      <c r="A5743">
        <v>900001</v>
      </c>
      <c r="B5743" t="s">
        <v>110</v>
      </c>
      <c r="C5743" t="s">
        <v>22023</v>
      </c>
      <c r="D5743" t="s">
        <v>126</v>
      </c>
      <c r="F5743" t="s">
        <v>127</v>
      </c>
      <c r="G5743" t="s">
        <v>22024</v>
      </c>
      <c r="H5743" t="s">
        <v>22025</v>
      </c>
      <c r="S5743" t="s">
        <v>867</v>
      </c>
      <c r="T5743" t="s">
        <v>343</v>
      </c>
      <c r="W5743" t="s">
        <v>2342</v>
      </c>
      <c r="Y5743" t="s">
        <v>22023</v>
      </c>
      <c r="AB5743" s="3"/>
      <c r="AJ5743" t="s">
        <v>119</v>
      </c>
      <c r="AK5743" t="s">
        <v>119</v>
      </c>
      <c r="AL5743" t="s">
        <v>119</v>
      </c>
      <c r="CO5743" s="3"/>
      <c r="CP5743" t="s">
        <v>22026</v>
      </c>
    </row>
    <row r="5744" spans="1:94" x14ac:dyDescent="0.35">
      <c r="A5744">
        <v>900001</v>
      </c>
      <c r="B5744" t="s">
        <v>110</v>
      </c>
      <c r="C5744" t="s">
        <v>22027</v>
      </c>
      <c r="D5744" t="s">
        <v>126</v>
      </c>
      <c r="F5744" t="s">
        <v>127</v>
      </c>
      <c r="G5744" t="s">
        <v>22028</v>
      </c>
      <c r="S5744" t="s">
        <v>1246</v>
      </c>
      <c r="T5744" t="s">
        <v>130</v>
      </c>
      <c r="W5744" t="s">
        <v>12598</v>
      </c>
      <c r="Y5744" t="s">
        <v>22027</v>
      </c>
      <c r="AB5744" s="3"/>
      <c r="AJ5744" t="s">
        <v>119</v>
      </c>
      <c r="AK5744" t="s">
        <v>119</v>
      </c>
      <c r="AL5744" t="s">
        <v>119</v>
      </c>
      <c r="CO5744" s="3"/>
    </row>
    <row r="5745" spans="1:94" x14ac:dyDescent="0.35">
      <c r="A5745">
        <v>900001</v>
      </c>
      <c r="B5745" t="s">
        <v>110</v>
      </c>
      <c r="C5745" t="s">
        <v>22029</v>
      </c>
      <c r="D5745" t="s">
        <v>126</v>
      </c>
      <c r="F5745" t="s">
        <v>150</v>
      </c>
      <c r="G5745" t="s">
        <v>22030</v>
      </c>
      <c r="S5745" t="s">
        <v>22031</v>
      </c>
      <c r="T5745" t="s">
        <v>10761</v>
      </c>
      <c r="Y5745" t="s">
        <v>22029</v>
      </c>
      <c r="AB5745" s="3"/>
      <c r="AJ5745" t="s">
        <v>119</v>
      </c>
      <c r="AK5745" t="s">
        <v>119</v>
      </c>
      <c r="AL5745" t="s">
        <v>119</v>
      </c>
      <c r="CO5745" s="3"/>
      <c r="CP5745" t="s">
        <v>22032</v>
      </c>
    </row>
    <row r="5746" spans="1:94" x14ac:dyDescent="0.35">
      <c r="A5746">
        <v>900001</v>
      </c>
      <c r="B5746" t="s">
        <v>110</v>
      </c>
      <c r="C5746" t="s">
        <v>22033</v>
      </c>
      <c r="D5746" t="s">
        <v>126</v>
      </c>
      <c r="F5746" t="s">
        <v>150</v>
      </c>
      <c r="G5746" t="s">
        <v>22030</v>
      </c>
      <c r="S5746" t="s">
        <v>22031</v>
      </c>
      <c r="T5746" t="s">
        <v>10761</v>
      </c>
      <c r="Y5746" t="s">
        <v>22033</v>
      </c>
      <c r="AB5746" s="3"/>
      <c r="AJ5746" t="s">
        <v>119</v>
      </c>
      <c r="AK5746" t="s">
        <v>119</v>
      </c>
      <c r="AL5746" t="s">
        <v>119</v>
      </c>
      <c r="CO5746" s="3"/>
      <c r="CP5746" t="s">
        <v>22032</v>
      </c>
    </row>
    <row r="5747" spans="1:94" x14ac:dyDescent="0.35">
      <c r="A5747">
        <v>900001</v>
      </c>
      <c r="B5747" t="s">
        <v>110</v>
      </c>
      <c r="C5747" t="s">
        <v>22034</v>
      </c>
      <c r="D5747" t="s">
        <v>126</v>
      </c>
      <c r="F5747" t="s">
        <v>150</v>
      </c>
      <c r="G5747" t="s">
        <v>22035</v>
      </c>
      <c r="H5747" t="s">
        <v>22036</v>
      </c>
      <c r="S5747" t="s">
        <v>22037</v>
      </c>
      <c r="T5747" t="s">
        <v>22038</v>
      </c>
      <c r="W5747" t="s">
        <v>22039</v>
      </c>
      <c r="Y5747" t="s">
        <v>22034</v>
      </c>
      <c r="AB5747" s="3"/>
      <c r="AJ5747" t="s">
        <v>119</v>
      </c>
      <c r="AK5747" t="s">
        <v>119</v>
      </c>
      <c r="AL5747" t="s">
        <v>119</v>
      </c>
      <c r="CO5747" s="3"/>
      <c r="CP5747" t="s">
        <v>22040</v>
      </c>
    </row>
    <row r="5748" spans="1:94" x14ac:dyDescent="0.35">
      <c r="A5748">
        <v>900001</v>
      </c>
      <c r="B5748" t="s">
        <v>110</v>
      </c>
      <c r="C5748" t="s">
        <v>22041</v>
      </c>
      <c r="D5748" t="s">
        <v>126</v>
      </c>
      <c r="F5748" t="s">
        <v>150</v>
      </c>
      <c r="G5748" t="s">
        <v>22042</v>
      </c>
      <c r="S5748" t="s">
        <v>22043</v>
      </c>
      <c r="T5748" t="s">
        <v>4199</v>
      </c>
      <c r="W5748" t="s">
        <v>6025</v>
      </c>
      <c r="Y5748" t="s">
        <v>22041</v>
      </c>
      <c r="AB5748" s="3"/>
      <c r="AJ5748" t="s">
        <v>119</v>
      </c>
      <c r="AK5748" t="s">
        <v>119</v>
      </c>
      <c r="AL5748" t="s">
        <v>119</v>
      </c>
      <c r="CO5748" s="3"/>
      <c r="CP5748" t="s">
        <v>22044</v>
      </c>
    </row>
    <row r="5749" spans="1:94" x14ac:dyDescent="0.35">
      <c r="A5749">
        <v>900001</v>
      </c>
      <c r="B5749" t="s">
        <v>110</v>
      </c>
      <c r="C5749" t="s">
        <v>22045</v>
      </c>
      <c r="D5749" t="s">
        <v>126</v>
      </c>
      <c r="F5749" t="s">
        <v>150</v>
      </c>
      <c r="G5749" t="s">
        <v>22046</v>
      </c>
      <c r="H5749" t="s">
        <v>22047</v>
      </c>
      <c r="S5749" t="s">
        <v>20437</v>
      </c>
      <c r="T5749" t="s">
        <v>9994</v>
      </c>
      <c r="W5749" t="s">
        <v>22048</v>
      </c>
      <c r="Y5749" t="s">
        <v>22045</v>
      </c>
      <c r="AB5749" s="3"/>
      <c r="AJ5749" t="s">
        <v>119</v>
      </c>
      <c r="AK5749" t="s">
        <v>119</v>
      </c>
      <c r="AL5749" t="s">
        <v>119</v>
      </c>
      <c r="CO5749" s="3"/>
      <c r="CP5749" t="s">
        <v>22049</v>
      </c>
    </row>
    <row r="5750" spans="1:94" x14ac:dyDescent="0.35">
      <c r="A5750">
        <v>900001</v>
      </c>
      <c r="B5750" t="s">
        <v>110</v>
      </c>
      <c r="C5750" t="s">
        <v>22050</v>
      </c>
      <c r="D5750" t="s">
        <v>126</v>
      </c>
      <c r="F5750" t="s">
        <v>150</v>
      </c>
      <c r="G5750" t="s">
        <v>22046</v>
      </c>
      <c r="H5750" t="s">
        <v>22051</v>
      </c>
      <c r="S5750" t="s">
        <v>20437</v>
      </c>
      <c r="T5750" t="s">
        <v>9994</v>
      </c>
      <c r="W5750" t="s">
        <v>22048</v>
      </c>
      <c r="Y5750" t="s">
        <v>22045</v>
      </c>
      <c r="AB5750" s="3"/>
      <c r="AJ5750" t="s">
        <v>119</v>
      </c>
      <c r="AK5750" t="s">
        <v>119</v>
      </c>
      <c r="AL5750" t="s">
        <v>119</v>
      </c>
      <c r="CO5750" s="3"/>
      <c r="CP5750" t="s">
        <v>22049</v>
      </c>
    </row>
    <row r="5751" spans="1:94" x14ac:dyDescent="0.35">
      <c r="A5751">
        <v>900001</v>
      </c>
      <c r="B5751" t="s">
        <v>110</v>
      </c>
      <c r="C5751" t="s">
        <v>22052</v>
      </c>
      <c r="D5751" t="s">
        <v>126</v>
      </c>
      <c r="F5751" t="s">
        <v>150</v>
      </c>
      <c r="G5751" t="s">
        <v>22053</v>
      </c>
      <c r="H5751" t="s">
        <v>22054</v>
      </c>
      <c r="S5751" t="s">
        <v>3880</v>
      </c>
      <c r="W5751" t="s">
        <v>22055</v>
      </c>
      <c r="Y5751" t="s">
        <v>22052</v>
      </c>
      <c r="AB5751" s="3"/>
      <c r="AJ5751" t="s">
        <v>119</v>
      </c>
      <c r="AK5751" t="s">
        <v>119</v>
      </c>
      <c r="AL5751" t="s">
        <v>119</v>
      </c>
      <c r="CO5751" s="3"/>
      <c r="CP5751" t="s">
        <v>22056</v>
      </c>
    </row>
    <row r="5752" spans="1:94" x14ac:dyDescent="0.35">
      <c r="A5752">
        <v>900001</v>
      </c>
      <c r="B5752" t="s">
        <v>110</v>
      </c>
      <c r="C5752" t="s">
        <v>22057</v>
      </c>
      <c r="D5752" t="s">
        <v>126</v>
      </c>
      <c r="F5752" t="s">
        <v>150</v>
      </c>
      <c r="G5752" t="s">
        <v>22058</v>
      </c>
      <c r="H5752" t="s">
        <v>22059</v>
      </c>
      <c r="S5752" t="s">
        <v>22060</v>
      </c>
      <c r="T5752" t="s">
        <v>22061</v>
      </c>
      <c r="W5752" t="s">
        <v>22062</v>
      </c>
      <c r="Y5752" t="s">
        <v>22057</v>
      </c>
      <c r="AB5752" s="3"/>
      <c r="AJ5752" t="s">
        <v>119</v>
      </c>
      <c r="AK5752" t="s">
        <v>119</v>
      </c>
      <c r="AL5752" t="s">
        <v>119</v>
      </c>
      <c r="CO5752" s="3"/>
      <c r="CP5752" t="s">
        <v>22063</v>
      </c>
    </row>
    <row r="5753" spans="1:94" x14ac:dyDescent="0.35">
      <c r="A5753">
        <v>900001</v>
      </c>
      <c r="B5753" t="s">
        <v>110</v>
      </c>
      <c r="C5753" t="s">
        <v>22064</v>
      </c>
      <c r="D5753" t="s">
        <v>126</v>
      </c>
      <c r="F5753" t="s">
        <v>150</v>
      </c>
      <c r="G5753" t="s">
        <v>22058</v>
      </c>
      <c r="H5753" t="s">
        <v>22059</v>
      </c>
      <c r="S5753" t="s">
        <v>22060</v>
      </c>
      <c r="T5753" t="s">
        <v>22061</v>
      </c>
      <c r="W5753" t="s">
        <v>22062</v>
      </c>
      <c r="Y5753" t="s">
        <v>22057</v>
      </c>
      <c r="AB5753" s="3"/>
      <c r="AJ5753" t="s">
        <v>119</v>
      </c>
      <c r="AK5753" t="s">
        <v>119</v>
      </c>
      <c r="AL5753" t="s">
        <v>119</v>
      </c>
      <c r="CO5753" s="3"/>
      <c r="CP5753" t="s">
        <v>22063</v>
      </c>
    </row>
    <row r="5754" spans="1:94" x14ac:dyDescent="0.35">
      <c r="A5754">
        <v>900001</v>
      </c>
      <c r="B5754" t="s">
        <v>110</v>
      </c>
      <c r="C5754" t="s">
        <v>22065</v>
      </c>
      <c r="D5754" t="s">
        <v>126</v>
      </c>
      <c r="F5754" t="s">
        <v>127</v>
      </c>
      <c r="G5754" t="s">
        <v>22066</v>
      </c>
      <c r="S5754" t="s">
        <v>22067</v>
      </c>
      <c r="T5754" t="s">
        <v>22068</v>
      </c>
      <c r="W5754" t="s">
        <v>22062</v>
      </c>
      <c r="Y5754" t="s">
        <v>22065</v>
      </c>
      <c r="AB5754" s="3"/>
      <c r="AJ5754" t="s">
        <v>119</v>
      </c>
      <c r="AK5754" t="s">
        <v>119</v>
      </c>
      <c r="AL5754" t="s">
        <v>119</v>
      </c>
      <c r="CO5754" s="3"/>
      <c r="CP5754" t="s">
        <v>22069</v>
      </c>
    </row>
    <row r="5755" spans="1:94" x14ac:dyDescent="0.35">
      <c r="A5755">
        <v>900001</v>
      </c>
      <c r="B5755" t="s">
        <v>110</v>
      </c>
      <c r="C5755" t="s">
        <v>22070</v>
      </c>
      <c r="D5755" t="s">
        <v>126</v>
      </c>
      <c r="F5755" t="s">
        <v>150</v>
      </c>
      <c r="G5755" t="s">
        <v>22071</v>
      </c>
      <c r="H5755" t="s">
        <v>22072</v>
      </c>
      <c r="S5755" t="s">
        <v>22073</v>
      </c>
      <c r="Y5755" t="s">
        <v>22070</v>
      </c>
      <c r="AB5755" s="3"/>
      <c r="AJ5755" t="s">
        <v>119</v>
      </c>
      <c r="AK5755" t="s">
        <v>119</v>
      </c>
      <c r="AL5755" t="s">
        <v>119</v>
      </c>
      <c r="CO5755" s="3"/>
      <c r="CP5755" t="s">
        <v>22074</v>
      </c>
    </row>
    <row r="5756" spans="1:94" x14ac:dyDescent="0.35">
      <c r="A5756">
        <v>900001</v>
      </c>
      <c r="B5756" t="s">
        <v>110</v>
      </c>
      <c r="C5756" t="s">
        <v>22075</v>
      </c>
      <c r="D5756" t="s">
        <v>126</v>
      </c>
      <c r="F5756" t="s">
        <v>150</v>
      </c>
      <c r="G5756" t="s">
        <v>22076</v>
      </c>
      <c r="S5756" t="s">
        <v>9174</v>
      </c>
      <c r="Y5756" t="s">
        <v>22075</v>
      </c>
      <c r="AB5756" s="3"/>
      <c r="AJ5756" t="s">
        <v>119</v>
      </c>
      <c r="AK5756" t="s">
        <v>119</v>
      </c>
      <c r="AL5756" t="s">
        <v>119</v>
      </c>
      <c r="CO5756" s="3"/>
      <c r="CP5756" t="s">
        <v>22077</v>
      </c>
    </row>
    <row r="5757" spans="1:94" x14ac:dyDescent="0.35">
      <c r="A5757">
        <v>900001</v>
      </c>
      <c r="B5757" t="s">
        <v>110</v>
      </c>
      <c r="C5757" t="s">
        <v>22078</v>
      </c>
      <c r="D5757" t="s">
        <v>126</v>
      </c>
      <c r="F5757" t="s">
        <v>127</v>
      </c>
      <c r="G5757" t="s">
        <v>22079</v>
      </c>
      <c r="S5757" t="s">
        <v>3588</v>
      </c>
      <c r="T5757" t="s">
        <v>718</v>
      </c>
      <c r="W5757" t="s">
        <v>22080</v>
      </c>
      <c r="Y5757" t="s">
        <v>22078</v>
      </c>
      <c r="AB5757" s="3"/>
      <c r="AJ5757" t="s">
        <v>119</v>
      </c>
      <c r="AK5757" t="s">
        <v>119</v>
      </c>
      <c r="AL5757" t="s">
        <v>119</v>
      </c>
      <c r="CO5757" s="3"/>
      <c r="CP5757" t="s">
        <v>22081</v>
      </c>
    </row>
    <row r="5758" spans="1:94" x14ac:dyDescent="0.35">
      <c r="A5758">
        <v>900001</v>
      </c>
      <c r="B5758" t="s">
        <v>110</v>
      </c>
      <c r="C5758" t="s">
        <v>22082</v>
      </c>
      <c r="D5758" t="s">
        <v>126</v>
      </c>
      <c r="F5758" t="s">
        <v>409</v>
      </c>
      <c r="G5758" t="s">
        <v>22083</v>
      </c>
      <c r="H5758" t="s">
        <v>22084</v>
      </c>
      <c r="S5758" t="s">
        <v>22085</v>
      </c>
      <c r="W5758" t="s">
        <v>22086</v>
      </c>
      <c r="Y5758" t="s">
        <v>22082</v>
      </c>
      <c r="AB5758" s="3"/>
      <c r="AJ5758" t="s">
        <v>119</v>
      </c>
      <c r="AK5758" t="s">
        <v>119</v>
      </c>
      <c r="AL5758" t="s">
        <v>119</v>
      </c>
      <c r="CO5758" s="3"/>
      <c r="CP5758" t="s">
        <v>22087</v>
      </c>
    </row>
    <row r="5759" spans="1:94" x14ac:dyDescent="0.35">
      <c r="A5759">
        <v>900001</v>
      </c>
      <c r="B5759" t="s">
        <v>110</v>
      </c>
      <c r="C5759" t="s">
        <v>22088</v>
      </c>
      <c r="D5759" t="s">
        <v>126</v>
      </c>
      <c r="F5759" t="s">
        <v>246</v>
      </c>
      <c r="G5759" t="s">
        <v>22089</v>
      </c>
      <c r="S5759" t="s">
        <v>22090</v>
      </c>
      <c r="T5759" t="s">
        <v>4059</v>
      </c>
      <c r="W5759" t="s">
        <v>22091</v>
      </c>
      <c r="Y5759" t="s">
        <v>22088</v>
      </c>
      <c r="AB5759" s="3"/>
      <c r="AJ5759" t="s">
        <v>119</v>
      </c>
      <c r="AK5759" t="s">
        <v>119</v>
      </c>
      <c r="AL5759" t="s">
        <v>119</v>
      </c>
      <c r="CO5759" s="3"/>
      <c r="CP5759" t="s">
        <v>22092</v>
      </c>
    </row>
    <row r="5760" spans="1:94" x14ac:dyDescent="0.35">
      <c r="A5760">
        <v>900001</v>
      </c>
      <c r="B5760" t="s">
        <v>110</v>
      </c>
      <c r="C5760" t="s">
        <v>22093</v>
      </c>
      <c r="D5760" t="s">
        <v>126</v>
      </c>
      <c r="F5760" t="s">
        <v>246</v>
      </c>
      <c r="G5760" t="s">
        <v>22089</v>
      </c>
      <c r="S5760" t="s">
        <v>22090</v>
      </c>
      <c r="T5760" t="s">
        <v>4059</v>
      </c>
      <c r="W5760" t="s">
        <v>22091</v>
      </c>
      <c r="Y5760" t="s">
        <v>22094</v>
      </c>
      <c r="AB5760" s="3"/>
      <c r="AJ5760" t="s">
        <v>119</v>
      </c>
      <c r="AK5760" t="s">
        <v>119</v>
      </c>
      <c r="AL5760" t="s">
        <v>119</v>
      </c>
      <c r="CO5760" s="3"/>
      <c r="CP5760" t="s">
        <v>22092</v>
      </c>
    </row>
    <row r="5761" spans="1:94" x14ac:dyDescent="0.35">
      <c r="A5761">
        <v>900001</v>
      </c>
      <c r="B5761" t="s">
        <v>110</v>
      </c>
      <c r="C5761" t="s">
        <v>22095</v>
      </c>
      <c r="D5761" t="s">
        <v>126</v>
      </c>
      <c r="F5761" t="s">
        <v>246</v>
      </c>
      <c r="G5761" t="s">
        <v>22089</v>
      </c>
      <c r="S5761" t="s">
        <v>22090</v>
      </c>
      <c r="T5761" t="s">
        <v>4059</v>
      </c>
      <c r="W5761" t="s">
        <v>22091</v>
      </c>
      <c r="Y5761" t="s">
        <v>22088</v>
      </c>
      <c r="AB5761" s="3"/>
      <c r="AJ5761" t="s">
        <v>119</v>
      </c>
      <c r="AK5761" t="s">
        <v>119</v>
      </c>
      <c r="AL5761" t="s">
        <v>119</v>
      </c>
      <c r="CO5761" s="3"/>
      <c r="CP5761" t="s">
        <v>22092</v>
      </c>
    </row>
    <row r="5762" spans="1:94" x14ac:dyDescent="0.35">
      <c r="A5762">
        <v>900001</v>
      </c>
      <c r="B5762" t="s">
        <v>110</v>
      </c>
      <c r="C5762" t="s">
        <v>22096</v>
      </c>
      <c r="D5762" t="s">
        <v>126</v>
      </c>
      <c r="F5762" t="s">
        <v>150</v>
      </c>
      <c r="G5762" t="s">
        <v>22097</v>
      </c>
      <c r="H5762" t="s">
        <v>22098</v>
      </c>
      <c r="S5762" t="s">
        <v>1425</v>
      </c>
      <c r="T5762" t="s">
        <v>150</v>
      </c>
      <c r="Y5762" t="s">
        <v>22096</v>
      </c>
      <c r="AB5762" s="3"/>
      <c r="AJ5762" t="s">
        <v>119</v>
      </c>
      <c r="AK5762" t="s">
        <v>119</v>
      </c>
      <c r="AL5762" t="s">
        <v>119</v>
      </c>
      <c r="CO5762" s="3"/>
      <c r="CP5762" t="s">
        <v>22099</v>
      </c>
    </row>
    <row r="5763" spans="1:94" x14ac:dyDescent="0.35">
      <c r="A5763">
        <v>900001</v>
      </c>
      <c r="B5763" t="s">
        <v>110</v>
      </c>
      <c r="C5763" t="s">
        <v>22100</v>
      </c>
      <c r="D5763" t="s">
        <v>126</v>
      </c>
      <c r="F5763" t="s">
        <v>150</v>
      </c>
      <c r="G5763" t="s">
        <v>22097</v>
      </c>
      <c r="H5763" t="s">
        <v>22098</v>
      </c>
      <c r="S5763" t="s">
        <v>1425</v>
      </c>
      <c r="T5763" t="s">
        <v>150</v>
      </c>
      <c r="Y5763" t="s">
        <v>22096</v>
      </c>
      <c r="AB5763" s="3"/>
      <c r="AJ5763" t="s">
        <v>119</v>
      </c>
      <c r="AK5763" t="s">
        <v>119</v>
      </c>
      <c r="AL5763" t="s">
        <v>119</v>
      </c>
      <c r="CO5763" s="3"/>
      <c r="CP5763" t="s">
        <v>22099</v>
      </c>
    </row>
    <row r="5764" spans="1:94" x14ac:dyDescent="0.35">
      <c r="A5764">
        <v>900001</v>
      </c>
      <c r="B5764" t="s">
        <v>110</v>
      </c>
      <c r="C5764" t="s">
        <v>22101</v>
      </c>
      <c r="D5764" t="s">
        <v>126</v>
      </c>
      <c r="F5764" t="s">
        <v>127</v>
      </c>
      <c r="G5764" t="s">
        <v>22102</v>
      </c>
      <c r="S5764" t="s">
        <v>22103</v>
      </c>
      <c r="T5764" t="s">
        <v>343</v>
      </c>
      <c r="W5764" t="s">
        <v>22104</v>
      </c>
      <c r="Y5764" t="s">
        <v>22101</v>
      </c>
      <c r="AB5764" s="3"/>
      <c r="AJ5764" t="s">
        <v>119</v>
      </c>
      <c r="AK5764" t="s">
        <v>119</v>
      </c>
      <c r="AL5764" t="s">
        <v>119</v>
      </c>
      <c r="CO5764" s="3"/>
      <c r="CP5764" t="s">
        <v>22105</v>
      </c>
    </row>
    <row r="5765" spans="1:94" x14ac:dyDescent="0.35">
      <c r="A5765">
        <v>900001</v>
      </c>
      <c r="B5765" t="s">
        <v>110</v>
      </c>
      <c r="C5765" t="s">
        <v>22106</v>
      </c>
      <c r="D5765" t="s">
        <v>126</v>
      </c>
      <c r="F5765" t="s">
        <v>127</v>
      </c>
      <c r="G5765" t="s">
        <v>22107</v>
      </c>
      <c r="S5765" t="s">
        <v>232</v>
      </c>
      <c r="T5765" t="s">
        <v>130</v>
      </c>
      <c r="W5765" t="s">
        <v>5578</v>
      </c>
      <c r="Y5765" t="s">
        <v>22106</v>
      </c>
      <c r="AB5765" s="3"/>
      <c r="AJ5765" t="s">
        <v>119</v>
      </c>
      <c r="AK5765" t="s">
        <v>119</v>
      </c>
      <c r="AL5765" t="s">
        <v>119</v>
      </c>
      <c r="CO5765" s="3"/>
      <c r="CP5765" t="s">
        <v>22108</v>
      </c>
    </row>
    <row r="5766" spans="1:94" x14ac:dyDescent="0.35">
      <c r="A5766">
        <v>900001</v>
      </c>
      <c r="B5766" t="s">
        <v>110</v>
      </c>
      <c r="C5766" t="s">
        <v>22109</v>
      </c>
      <c r="D5766" t="s">
        <v>126</v>
      </c>
      <c r="F5766" t="s">
        <v>253</v>
      </c>
      <c r="G5766" t="s">
        <v>22110</v>
      </c>
      <c r="H5766" t="s">
        <v>22111</v>
      </c>
      <c r="S5766" t="s">
        <v>22112</v>
      </c>
      <c r="Y5766" t="s">
        <v>22109</v>
      </c>
      <c r="AB5766" s="3"/>
      <c r="AJ5766" t="s">
        <v>119</v>
      </c>
      <c r="AK5766" t="s">
        <v>119</v>
      </c>
      <c r="AL5766" t="s">
        <v>119</v>
      </c>
      <c r="CO5766" s="3"/>
      <c r="CP5766" t="s">
        <v>22113</v>
      </c>
    </row>
    <row r="5767" spans="1:94" x14ac:dyDescent="0.35">
      <c r="A5767">
        <v>900001</v>
      </c>
      <c r="B5767" t="s">
        <v>110</v>
      </c>
      <c r="C5767" t="s">
        <v>22114</v>
      </c>
      <c r="D5767" t="s">
        <v>126</v>
      </c>
      <c r="F5767" t="s">
        <v>127</v>
      </c>
      <c r="G5767" t="s">
        <v>22115</v>
      </c>
      <c r="S5767" t="s">
        <v>12980</v>
      </c>
      <c r="T5767" t="s">
        <v>130</v>
      </c>
      <c r="W5767" t="s">
        <v>22116</v>
      </c>
      <c r="Y5767" t="s">
        <v>22114</v>
      </c>
      <c r="AB5767" s="3"/>
      <c r="AJ5767" t="s">
        <v>119</v>
      </c>
      <c r="AK5767" t="s">
        <v>119</v>
      </c>
      <c r="AL5767" t="s">
        <v>119</v>
      </c>
      <c r="CO5767" s="3"/>
      <c r="CP5767" t="s">
        <v>22117</v>
      </c>
    </row>
    <row r="5768" spans="1:94" x14ac:dyDescent="0.35">
      <c r="A5768">
        <v>900001</v>
      </c>
      <c r="B5768" t="s">
        <v>110</v>
      </c>
      <c r="C5768" t="s">
        <v>22118</v>
      </c>
      <c r="D5768" t="s">
        <v>126</v>
      </c>
      <c r="F5768" t="s">
        <v>369</v>
      </c>
      <c r="G5768" t="s">
        <v>22119</v>
      </c>
      <c r="H5768" t="s">
        <v>22120</v>
      </c>
      <c r="S5768" t="s">
        <v>22121</v>
      </c>
      <c r="T5768" t="s">
        <v>371</v>
      </c>
      <c r="W5768" t="s">
        <v>22122</v>
      </c>
      <c r="Y5768" t="s">
        <v>22118</v>
      </c>
      <c r="AB5768" s="3"/>
      <c r="AJ5768" t="s">
        <v>119</v>
      </c>
      <c r="AK5768" t="s">
        <v>119</v>
      </c>
      <c r="AL5768" t="s">
        <v>119</v>
      </c>
      <c r="CO5768" s="3"/>
      <c r="CP5768" t="s">
        <v>22123</v>
      </c>
    </row>
    <row r="5769" spans="1:94" x14ac:dyDescent="0.35">
      <c r="A5769">
        <v>900001</v>
      </c>
      <c r="B5769" t="s">
        <v>110</v>
      </c>
      <c r="C5769" t="s">
        <v>22124</v>
      </c>
      <c r="D5769" t="s">
        <v>112</v>
      </c>
      <c r="F5769" t="s">
        <v>113</v>
      </c>
      <c r="G5769" t="s">
        <v>22125</v>
      </c>
      <c r="S5769" t="s">
        <v>1311</v>
      </c>
      <c r="T5769" t="s">
        <v>625</v>
      </c>
      <c r="W5769" t="s">
        <v>22126</v>
      </c>
      <c r="Y5769" t="s">
        <v>22124</v>
      </c>
      <c r="AB5769" s="3"/>
      <c r="AJ5769" t="s">
        <v>119</v>
      </c>
      <c r="AK5769" t="s">
        <v>119</v>
      </c>
      <c r="AL5769" t="s">
        <v>119</v>
      </c>
      <c r="CO5769" s="3"/>
      <c r="CP5769" t="s">
        <v>22127</v>
      </c>
    </row>
    <row r="5770" spans="1:94" x14ac:dyDescent="0.35">
      <c r="A5770">
        <v>900001</v>
      </c>
      <c r="B5770" t="s">
        <v>110</v>
      </c>
      <c r="C5770" t="s">
        <v>22124</v>
      </c>
      <c r="D5770" t="s">
        <v>121</v>
      </c>
      <c r="F5770" t="s">
        <v>113</v>
      </c>
      <c r="G5770" t="s">
        <v>22128</v>
      </c>
      <c r="H5770" t="s">
        <v>22129</v>
      </c>
      <c r="I5770" t="s">
        <v>11601</v>
      </c>
      <c r="W5770" t="s">
        <v>22130</v>
      </c>
      <c r="Y5770" t="s">
        <v>22124</v>
      </c>
      <c r="AB5770" s="3"/>
      <c r="AJ5770" t="s">
        <v>119</v>
      </c>
      <c r="AK5770" t="s">
        <v>119</v>
      </c>
      <c r="AL5770" t="s">
        <v>119</v>
      </c>
      <c r="CO5770" s="3"/>
      <c r="CP5770" t="s">
        <v>22127</v>
      </c>
    </row>
    <row r="5771" spans="1:94" x14ac:dyDescent="0.35">
      <c r="A5771">
        <v>900001</v>
      </c>
      <c r="B5771" t="s">
        <v>110</v>
      </c>
      <c r="C5771" t="s">
        <v>22131</v>
      </c>
      <c r="D5771" t="s">
        <v>126</v>
      </c>
      <c r="F5771" t="s">
        <v>127</v>
      </c>
      <c r="G5771" t="s">
        <v>22132</v>
      </c>
      <c r="S5771" t="s">
        <v>13955</v>
      </c>
      <c r="T5771" t="s">
        <v>1361</v>
      </c>
      <c r="W5771" t="s">
        <v>22133</v>
      </c>
      <c r="Y5771" t="s">
        <v>22131</v>
      </c>
      <c r="AB5771" s="3"/>
      <c r="AJ5771" t="s">
        <v>119</v>
      </c>
      <c r="AK5771" t="s">
        <v>119</v>
      </c>
      <c r="AL5771" t="s">
        <v>119</v>
      </c>
      <c r="CO5771" s="3"/>
      <c r="CP5771" t="s">
        <v>22134</v>
      </c>
    </row>
    <row r="5772" spans="1:94" x14ac:dyDescent="0.35">
      <c r="A5772">
        <v>900001</v>
      </c>
      <c r="B5772" t="s">
        <v>110</v>
      </c>
      <c r="C5772" t="s">
        <v>22135</v>
      </c>
      <c r="D5772" t="s">
        <v>126</v>
      </c>
      <c r="F5772" t="s">
        <v>279</v>
      </c>
      <c r="G5772" t="s">
        <v>22136</v>
      </c>
      <c r="H5772" t="s">
        <v>22137</v>
      </c>
      <c r="S5772" t="s">
        <v>17714</v>
      </c>
      <c r="T5772" t="s">
        <v>5954</v>
      </c>
      <c r="W5772" t="s">
        <v>18298</v>
      </c>
      <c r="Y5772" t="s">
        <v>22138</v>
      </c>
      <c r="AB5772" s="3"/>
      <c r="AJ5772" t="s">
        <v>119</v>
      </c>
      <c r="AK5772" t="s">
        <v>119</v>
      </c>
      <c r="AL5772" t="s">
        <v>119</v>
      </c>
      <c r="CO5772" s="3"/>
      <c r="CP5772" t="s">
        <v>22139</v>
      </c>
    </row>
    <row r="5773" spans="1:94" x14ac:dyDescent="0.35">
      <c r="A5773">
        <v>900001</v>
      </c>
      <c r="B5773" t="s">
        <v>110</v>
      </c>
      <c r="C5773" t="s">
        <v>22140</v>
      </c>
      <c r="D5773" t="s">
        <v>126</v>
      </c>
      <c r="F5773" t="s">
        <v>279</v>
      </c>
      <c r="G5773" t="s">
        <v>22136</v>
      </c>
      <c r="H5773" t="s">
        <v>22137</v>
      </c>
      <c r="S5773" t="s">
        <v>17714</v>
      </c>
      <c r="T5773" t="s">
        <v>5954</v>
      </c>
      <c r="W5773" t="s">
        <v>18298</v>
      </c>
      <c r="Y5773" t="s">
        <v>22138</v>
      </c>
      <c r="AB5773" s="3"/>
      <c r="AJ5773" t="s">
        <v>119</v>
      </c>
      <c r="AK5773" t="s">
        <v>119</v>
      </c>
      <c r="AL5773" t="s">
        <v>119</v>
      </c>
      <c r="CO5773" s="3"/>
      <c r="CP5773" t="s">
        <v>22139</v>
      </c>
    </row>
    <row r="5774" spans="1:94" x14ac:dyDescent="0.35">
      <c r="A5774">
        <v>900001</v>
      </c>
      <c r="B5774" t="s">
        <v>110</v>
      </c>
      <c r="C5774" t="s">
        <v>22141</v>
      </c>
      <c r="D5774" t="s">
        <v>126</v>
      </c>
      <c r="F5774" t="s">
        <v>279</v>
      </c>
      <c r="G5774" t="s">
        <v>22142</v>
      </c>
      <c r="H5774" t="s">
        <v>22143</v>
      </c>
      <c r="S5774" t="s">
        <v>5971</v>
      </c>
      <c r="T5774" t="s">
        <v>2952</v>
      </c>
      <c r="W5774" t="s">
        <v>22144</v>
      </c>
      <c r="Y5774" t="s">
        <v>22145</v>
      </c>
      <c r="AB5774" s="3"/>
      <c r="AJ5774" t="s">
        <v>119</v>
      </c>
      <c r="AK5774" t="s">
        <v>119</v>
      </c>
      <c r="AL5774" t="s">
        <v>119</v>
      </c>
      <c r="CO5774" s="3"/>
      <c r="CP5774" t="s">
        <v>22146</v>
      </c>
    </row>
    <row r="5775" spans="1:94" x14ac:dyDescent="0.35">
      <c r="A5775">
        <v>900001</v>
      </c>
      <c r="B5775" t="s">
        <v>110</v>
      </c>
      <c r="C5775" t="s">
        <v>22147</v>
      </c>
      <c r="D5775" t="s">
        <v>126</v>
      </c>
      <c r="F5775" t="s">
        <v>127</v>
      </c>
      <c r="G5775" t="s">
        <v>22148</v>
      </c>
      <c r="S5775" t="s">
        <v>966</v>
      </c>
      <c r="T5775" t="s">
        <v>130</v>
      </c>
      <c r="W5775" t="s">
        <v>976</v>
      </c>
      <c r="Y5775" t="s">
        <v>22147</v>
      </c>
      <c r="AB5775" s="3"/>
      <c r="AJ5775" t="s">
        <v>119</v>
      </c>
      <c r="AK5775" t="s">
        <v>119</v>
      </c>
      <c r="AL5775" t="s">
        <v>119</v>
      </c>
      <c r="CO5775" s="3"/>
    </row>
    <row r="5776" spans="1:94" x14ac:dyDescent="0.35">
      <c r="A5776">
        <v>900001</v>
      </c>
      <c r="B5776" t="s">
        <v>110</v>
      </c>
      <c r="C5776" t="s">
        <v>22149</v>
      </c>
      <c r="D5776" t="s">
        <v>126</v>
      </c>
      <c r="F5776" t="s">
        <v>127</v>
      </c>
      <c r="G5776" t="s">
        <v>22148</v>
      </c>
      <c r="S5776" t="s">
        <v>966</v>
      </c>
      <c r="T5776" t="s">
        <v>130</v>
      </c>
      <c r="W5776" t="s">
        <v>976</v>
      </c>
      <c r="Y5776" t="s">
        <v>22149</v>
      </c>
      <c r="AB5776" s="3"/>
      <c r="AJ5776" t="s">
        <v>119</v>
      </c>
      <c r="AK5776" t="s">
        <v>119</v>
      </c>
      <c r="AL5776" t="s">
        <v>119</v>
      </c>
      <c r="CO5776" s="3"/>
      <c r="CP5776" t="s">
        <v>13305</v>
      </c>
    </row>
    <row r="5777" spans="1:94" x14ac:dyDescent="0.35">
      <c r="A5777">
        <v>900001</v>
      </c>
      <c r="B5777" t="s">
        <v>110</v>
      </c>
      <c r="C5777" t="s">
        <v>22150</v>
      </c>
      <c r="D5777" t="s">
        <v>126</v>
      </c>
      <c r="F5777" t="s">
        <v>127</v>
      </c>
      <c r="G5777" t="s">
        <v>22148</v>
      </c>
      <c r="S5777" t="s">
        <v>966</v>
      </c>
      <c r="T5777" t="s">
        <v>130</v>
      </c>
      <c r="W5777" t="s">
        <v>976</v>
      </c>
      <c r="Y5777" t="s">
        <v>22150</v>
      </c>
      <c r="AB5777" s="3"/>
      <c r="AJ5777" t="s">
        <v>119</v>
      </c>
      <c r="AK5777" t="s">
        <v>119</v>
      </c>
      <c r="AL5777" t="s">
        <v>119</v>
      </c>
      <c r="CO5777" s="3"/>
    </row>
    <row r="5778" spans="1:94" x14ac:dyDescent="0.35">
      <c r="A5778">
        <v>900001</v>
      </c>
      <c r="B5778" t="s">
        <v>110</v>
      </c>
      <c r="C5778" t="s">
        <v>22151</v>
      </c>
      <c r="D5778" t="s">
        <v>126</v>
      </c>
      <c r="F5778" t="s">
        <v>127</v>
      </c>
      <c r="G5778" t="s">
        <v>22148</v>
      </c>
      <c r="S5778" t="s">
        <v>966</v>
      </c>
      <c r="T5778" t="s">
        <v>130</v>
      </c>
      <c r="W5778" t="s">
        <v>976</v>
      </c>
      <c r="Y5778" t="s">
        <v>22151</v>
      </c>
      <c r="AB5778" s="3"/>
      <c r="AJ5778" t="s">
        <v>119</v>
      </c>
      <c r="AK5778" t="s">
        <v>119</v>
      </c>
      <c r="AL5778" t="s">
        <v>119</v>
      </c>
      <c r="CO5778" s="3"/>
    </row>
    <row r="5779" spans="1:94" x14ac:dyDescent="0.35">
      <c r="A5779">
        <v>900001</v>
      </c>
      <c r="B5779" t="s">
        <v>110</v>
      </c>
      <c r="C5779" t="s">
        <v>22152</v>
      </c>
      <c r="D5779" t="s">
        <v>126</v>
      </c>
      <c r="F5779" t="s">
        <v>127</v>
      </c>
      <c r="G5779" t="s">
        <v>22148</v>
      </c>
      <c r="S5779" t="s">
        <v>966</v>
      </c>
      <c r="T5779" t="s">
        <v>130</v>
      </c>
      <c r="W5779" t="s">
        <v>976</v>
      </c>
      <c r="Y5779" t="s">
        <v>22153</v>
      </c>
      <c r="AB5779" s="3"/>
      <c r="AJ5779" t="s">
        <v>119</v>
      </c>
      <c r="AK5779" t="s">
        <v>119</v>
      </c>
      <c r="AL5779" t="s">
        <v>119</v>
      </c>
      <c r="CO5779" s="3"/>
    </row>
    <row r="5780" spans="1:94" x14ac:dyDescent="0.35">
      <c r="A5780">
        <v>900001</v>
      </c>
      <c r="B5780" t="s">
        <v>110</v>
      </c>
      <c r="C5780" t="s">
        <v>22154</v>
      </c>
      <c r="D5780" t="s">
        <v>126</v>
      </c>
      <c r="F5780" t="s">
        <v>279</v>
      </c>
      <c r="G5780" t="s">
        <v>22155</v>
      </c>
      <c r="W5780" t="s">
        <v>16333</v>
      </c>
      <c r="Y5780" t="s">
        <v>22156</v>
      </c>
      <c r="AB5780" s="3"/>
      <c r="AE5780" t="s">
        <v>22157</v>
      </c>
      <c r="AJ5780" t="s">
        <v>119</v>
      </c>
      <c r="AK5780" t="s">
        <v>119</v>
      </c>
      <c r="AL5780" t="s">
        <v>119</v>
      </c>
      <c r="CO5780" s="3"/>
      <c r="CP5780" t="s">
        <v>22158</v>
      </c>
    </row>
    <row r="5781" spans="1:94" x14ac:dyDescent="0.35">
      <c r="A5781">
        <v>900001</v>
      </c>
      <c r="B5781" t="s">
        <v>110</v>
      </c>
      <c r="C5781" t="s">
        <v>22159</v>
      </c>
      <c r="D5781" t="s">
        <v>126</v>
      </c>
      <c r="F5781" t="s">
        <v>279</v>
      </c>
      <c r="G5781" t="s">
        <v>22155</v>
      </c>
      <c r="W5781" t="s">
        <v>16333</v>
      </c>
      <c r="Y5781" t="s">
        <v>22156</v>
      </c>
      <c r="AB5781" s="3"/>
      <c r="AE5781" t="s">
        <v>22157</v>
      </c>
      <c r="AJ5781" t="s">
        <v>119</v>
      </c>
      <c r="AK5781" t="s">
        <v>119</v>
      </c>
      <c r="AL5781" t="s">
        <v>119</v>
      </c>
      <c r="CO5781" s="3"/>
      <c r="CP5781" t="s">
        <v>22158</v>
      </c>
    </row>
    <row r="5782" spans="1:94" x14ac:dyDescent="0.35">
      <c r="A5782">
        <v>900001</v>
      </c>
      <c r="B5782" t="s">
        <v>110</v>
      </c>
      <c r="C5782" t="s">
        <v>22160</v>
      </c>
      <c r="D5782" t="s">
        <v>126</v>
      </c>
      <c r="F5782" t="s">
        <v>279</v>
      </c>
      <c r="G5782" t="s">
        <v>22161</v>
      </c>
      <c r="H5782" t="s">
        <v>22162</v>
      </c>
      <c r="S5782" t="s">
        <v>22163</v>
      </c>
      <c r="T5782" t="s">
        <v>5954</v>
      </c>
      <c r="W5782" t="s">
        <v>8265</v>
      </c>
      <c r="Y5782" t="s">
        <v>22164</v>
      </c>
      <c r="AB5782" s="3"/>
      <c r="AE5782" t="s">
        <v>22165</v>
      </c>
      <c r="AJ5782" t="s">
        <v>119</v>
      </c>
      <c r="AK5782" t="s">
        <v>119</v>
      </c>
      <c r="AL5782" t="s">
        <v>119</v>
      </c>
      <c r="CO5782" s="3"/>
      <c r="CP5782" t="s">
        <v>8266</v>
      </c>
    </row>
    <row r="5783" spans="1:94" x14ac:dyDescent="0.35">
      <c r="A5783">
        <v>900001</v>
      </c>
      <c r="B5783" t="s">
        <v>110</v>
      </c>
      <c r="C5783" t="s">
        <v>22166</v>
      </c>
      <c r="D5783" t="s">
        <v>126</v>
      </c>
      <c r="F5783" t="s">
        <v>279</v>
      </c>
      <c r="G5783" t="s">
        <v>22161</v>
      </c>
      <c r="H5783" t="s">
        <v>22162</v>
      </c>
      <c r="S5783" t="s">
        <v>22163</v>
      </c>
      <c r="T5783" t="s">
        <v>5954</v>
      </c>
      <c r="W5783" t="s">
        <v>8265</v>
      </c>
      <c r="Y5783" t="s">
        <v>22164</v>
      </c>
      <c r="AB5783" s="3"/>
      <c r="AE5783" t="s">
        <v>22165</v>
      </c>
      <c r="AJ5783" t="s">
        <v>119</v>
      </c>
      <c r="AK5783" t="s">
        <v>119</v>
      </c>
      <c r="AL5783" t="s">
        <v>119</v>
      </c>
      <c r="CO5783" s="3"/>
      <c r="CP5783" t="s">
        <v>8266</v>
      </c>
    </row>
    <row r="5784" spans="1:94" x14ac:dyDescent="0.35">
      <c r="A5784">
        <v>900001</v>
      </c>
      <c r="B5784" t="s">
        <v>110</v>
      </c>
      <c r="C5784" t="s">
        <v>22167</v>
      </c>
      <c r="D5784" t="s">
        <v>126</v>
      </c>
      <c r="F5784" t="s">
        <v>150</v>
      </c>
      <c r="G5784" t="s">
        <v>22168</v>
      </c>
      <c r="H5784" t="s">
        <v>22169</v>
      </c>
      <c r="S5784" t="s">
        <v>1714</v>
      </c>
      <c r="W5784" t="s">
        <v>8261</v>
      </c>
      <c r="Y5784" t="s">
        <v>8258</v>
      </c>
      <c r="AB5784" s="3"/>
      <c r="AJ5784" t="s">
        <v>119</v>
      </c>
      <c r="AK5784" t="s">
        <v>119</v>
      </c>
      <c r="AL5784" t="s">
        <v>119</v>
      </c>
      <c r="CO5784" s="3"/>
      <c r="CP5784" t="s">
        <v>22170</v>
      </c>
    </row>
    <row r="5785" spans="1:94" x14ac:dyDescent="0.35">
      <c r="AB5785" s="3"/>
      <c r="CO5785" s="3"/>
    </row>
    <row r="5786" spans="1:94" x14ac:dyDescent="0.35">
      <c r="AB5786" s="3"/>
      <c r="CO5786" s="3"/>
    </row>
    <row r="5787" spans="1:94" x14ac:dyDescent="0.35">
      <c r="AB5787" s="3"/>
      <c r="CO5787" s="3"/>
    </row>
    <row r="5788" spans="1:94" x14ac:dyDescent="0.35">
      <c r="AB5788" s="3"/>
      <c r="CO5788" s="3"/>
    </row>
    <row r="5789" spans="1:94" x14ac:dyDescent="0.35">
      <c r="AB5789" s="3"/>
      <c r="CO5789" s="3"/>
    </row>
    <row r="5790" spans="1:94" x14ac:dyDescent="0.35">
      <c r="AB5790" s="3"/>
      <c r="CO5790" s="3"/>
    </row>
    <row r="5791" spans="1:94" x14ac:dyDescent="0.35">
      <c r="AB5791" s="3"/>
      <c r="CO5791" s="3"/>
    </row>
    <row r="5792" spans="1:94" x14ac:dyDescent="0.35">
      <c r="AB5792" s="3"/>
      <c r="CO5792" s="3"/>
    </row>
    <row r="5793" spans="28:93" x14ac:dyDescent="0.35">
      <c r="AB5793" s="3"/>
      <c r="CO5793" s="3"/>
    </row>
    <row r="5794" spans="28:93" x14ac:dyDescent="0.35">
      <c r="AB5794" s="3"/>
      <c r="CO5794" s="3"/>
    </row>
    <row r="5795" spans="28:93" x14ac:dyDescent="0.35">
      <c r="AB5795" s="3"/>
      <c r="CO5795" s="3"/>
    </row>
    <row r="5796" spans="28:93" x14ac:dyDescent="0.35">
      <c r="AB5796" s="3"/>
      <c r="CO5796" s="3"/>
    </row>
    <row r="5797" spans="28:93" x14ac:dyDescent="0.35">
      <c r="AB5797" s="3"/>
      <c r="CO5797" s="3"/>
    </row>
    <row r="5798" spans="28:93" x14ac:dyDescent="0.35">
      <c r="AB5798" s="3"/>
      <c r="CO5798" s="3"/>
    </row>
    <row r="5799" spans="28:93" x14ac:dyDescent="0.35">
      <c r="AB5799" s="3"/>
      <c r="CO5799" s="3"/>
    </row>
    <row r="5800" spans="28:93" x14ac:dyDescent="0.35">
      <c r="AB5800" s="3"/>
      <c r="CO5800" s="3"/>
    </row>
    <row r="5801" spans="28:93" x14ac:dyDescent="0.35">
      <c r="AB5801" s="3"/>
      <c r="CO5801" s="3"/>
    </row>
    <row r="5802" spans="28:93" x14ac:dyDescent="0.35">
      <c r="AB5802" s="3"/>
      <c r="CO5802" s="3"/>
    </row>
    <row r="5803" spans="28:93" x14ac:dyDescent="0.35">
      <c r="AB5803" s="3"/>
      <c r="CO5803" s="3"/>
    </row>
    <row r="5804" spans="28:93" x14ac:dyDescent="0.35">
      <c r="AB5804" s="3"/>
      <c r="CO5804" s="3"/>
    </row>
    <row r="5805" spans="28:93" x14ac:dyDescent="0.35">
      <c r="AB5805" s="3"/>
      <c r="CO5805" s="3"/>
    </row>
    <row r="5806" spans="28:93" x14ac:dyDescent="0.35">
      <c r="AB5806" s="3"/>
      <c r="CO5806" s="3"/>
    </row>
    <row r="5807" spans="28:93" x14ac:dyDescent="0.35">
      <c r="AB5807" s="3"/>
      <c r="CO5807" s="3"/>
    </row>
    <row r="5808" spans="28:93" x14ac:dyDescent="0.35">
      <c r="AB5808" s="3"/>
      <c r="CO5808" s="3"/>
    </row>
    <row r="5809" spans="28:93" x14ac:dyDescent="0.35">
      <c r="AB5809" s="3"/>
      <c r="CO5809" s="3"/>
    </row>
    <row r="5810" spans="28:93" x14ac:dyDescent="0.35">
      <c r="AB5810" s="3"/>
      <c r="CO5810" s="3"/>
    </row>
    <row r="5811" spans="28:93" x14ac:dyDescent="0.35">
      <c r="AB5811" s="3"/>
      <c r="CO5811" s="3"/>
    </row>
    <row r="5812" spans="28:93" x14ac:dyDescent="0.35">
      <c r="AB5812" s="3"/>
      <c r="CO5812" s="3"/>
    </row>
    <row r="5813" spans="28:93" x14ac:dyDescent="0.35">
      <c r="AB5813" s="3"/>
      <c r="CO5813" s="3"/>
    </row>
    <row r="5814" spans="28:93" x14ac:dyDescent="0.35">
      <c r="AB5814" s="3"/>
      <c r="CO5814" s="3"/>
    </row>
    <row r="5815" spans="28:93" x14ac:dyDescent="0.35">
      <c r="AB5815" s="3"/>
      <c r="CO5815" s="3"/>
    </row>
    <row r="5816" spans="28:93" x14ac:dyDescent="0.35">
      <c r="AB5816" s="3"/>
      <c r="CO5816" s="3"/>
    </row>
    <row r="5817" spans="28:93" x14ac:dyDescent="0.35">
      <c r="AB5817" s="3"/>
      <c r="CO5817" s="3"/>
    </row>
    <row r="5818" spans="28:93" x14ac:dyDescent="0.35">
      <c r="AB5818" s="3"/>
      <c r="CO5818" s="3"/>
    </row>
    <row r="5819" spans="28:93" x14ac:dyDescent="0.35">
      <c r="AB5819" s="3"/>
      <c r="CO5819" s="3"/>
    </row>
    <row r="5820" spans="28:93" x14ac:dyDescent="0.35">
      <c r="AB5820" s="3"/>
      <c r="CO5820" s="3"/>
    </row>
    <row r="5821" spans="28:93" x14ac:dyDescent="0.35">
      <c r="AB5821" s="3"/>
      <c r="CO5821" s="3"/>
    </row>
    <row r="5822" spans="28:93" x14ac:dyDescent="0.35">
      <c r="AB5822" s="3"/>
      <c r="CO5822" s="3"/>
    </row>
    <row r="5823" spans="28:93" x14ac:dyDescent="0.35">
      <c r="AB5823" s="3"/>
      <c r="CO5823" s="3"/>
    </row>
    <row r="5824" spans="28:93" x14ac:dyDescent="0.35">
      <c r="AB5824" s="3"/>
      <c r="CO5824" s="3"/>
    </row>
    <row r="5825" spans="28:93" x14ac:dyDescent="0.35">
      <c r="AB5825" s="3"/>
      <c r="CO5825" s="3"/>
    </row>
    <row r="5826" spans="28:93" x14ac:dyDescent="0.35">
      <c r="AB5826" s="3"/>
      <c r="CO5826" s="3"/>
    </row>
    <row r="5827" spans="28:93" x14ac:dyDescent="0.35">
      <c r="AB5827" s="3"/>
      <c r="CO5827" s="3"/>
    </row>
    <row r="5828" spans="28:93" x14ac:dyDescent="0.35">
      <c r="AB5828" s="3"/>
      <c r="CO5828" s="3"/>
    </row>
    <row r="5829" spans="28:93" x14ac:dyDescent="0.35">
      <c r="AB5829" s="3"/>
      <c r="CO5829" s="3"/>
    </row>
    <row r="5830" spans="28:93" x14ac:dyDescent="0.35">
      <c r="AB5830" s="3"/>
      <c r="CO5830" s="3"/>
    </row>
    <row r="5831" spans="28:93" x14ac:dyDescent="0.35">
      <c r="AB5831" s="3"/>
      <c r="CO5831" s="3"/>
    </row>
    <row r="5832" spans="28:93" x14ac:dyDescent="0.35">
      <c r="AB5832" s="3"/>
      <c r="CO5832" s="3"/>
    </row>
    <row r="5833" spans="28:93" x14ac:dyDescent="0.35">
      <c r="AB5833" s="3"/>
      <c r="CO5833" s="3"/>
    </row>
    <row r="5834" spans="28:93" x14ac:dyDescent="0.35">
      <c r="AB5834" s="3"/>
      <c r="CO5834" s="3"/>
    </row>
    <row r="5835" spans="28:93" x14ac:dyDescent="0.35">
      <c r="AB5835" s="3"/>
      <c r="CO5835" s="3"/>
    </row>
    <row r="5836" spans="28:93" x14ac:dyDescent="0.35">
      <c r="AB5836" s="3"/>
      <c r="CO5836" s="3"/>
    </row>
    <row r="5837" spans="28:93" x14ac:dyDescent="0.35">
      <c r="AB5837" s="3"/>
      <c r="CO5837" s="3"/>
    </row>
    <row r="5838" spans="28:93" x14ac:dyDescent="0.35">
      <c r="AB5838" s="3"/>
      <c r="CO5838" s="3"/>
    </row>
    <row r="5839" spans="28:93" x14ac:dyDescent="0.35">
      <c r="AB5839" s="3"/>
      <c r="CO5839" s="3"/>
    </row>
    <row r="5840" spans="28:93" x14ac:dyDescent="0.35">
      <c r="AB5840" s="3"/>
      <c r="CO5840" s="3"/>
    </row>
    <row r="5841" spans="28:93" x14ac:dyDescent="0.35">
      <c r="AB5841" s="3"/>
      <c r="CO5841" s="3"/>
    </row>
    <row r="5842" spans="28:93" x14ac:dyDescent="0.35">
      <c r="AB5842" s="3"/>
      <c r="CO5842" s="3"/>
    </row>
    <row r="5843" spans="28:93" x14ac:dyDescent="0.35">
      <c r="AB5843" s="3"/>
      <c r="CO5843" s="3"/>
    </row>
    <row r="5844" spans="28:93" x14ac:dyDescent="0.35">
      <c r="AB5844" s="3"/>
      <c r="CO5844" s="3"/>
    </row>
    <row r="5845" spans="28:93" x14ac:dyDescent="0.35">
      <c r="AB5845" s="3"/>
      <c r="CO5845" s="3"/>
    </row>
    <row r="5846" spans="28:93" x14ac:dyDescent="0.35">
      <c r="AB5846" s="3"/>
      <c r="CO5846" s="3"/>
    </row>
    <row r="5847" spans="28:93" x14ac:dyDescent="0.35">
      <c r="AB5847" s="3"/>
      <c r="CO5847" s="3"/>
    </row>
    <row r="5848" spans="28:93" x14ac:dyDescent="0.35">
      <c r="AB5848" s="3"/>
      <c r="CO5848" s="3"/>
    </row>
    <row r="5849" spans="28:93" x14ac:dyDescent="0.35">
      <c r="AB5849" s="3"/>
      <c r="CO5849" s="3"/>
    </row>
    <row r="5850" spans="28:93" x14ac:dyDescent="0.35">
      <c r="AB5850" s="3"/>
      <c r="CO5850" s="3"/>
    </row>
    <row r="5851" spans="28:93" x14ac:dyDescent="0.35">
      <c r="AB5851" s="3"/>
      <c r="CO5851" s="3"/>
    </row>
    <row r="5852" spans="28:93" x14ac:dyDescent="0.35">
      <c r="AB5852" s="3"/>
      <c r="CO5852" s="3"/>
    </row>
    <row r="5853" spans="28:93" x14ac:dyDescent="0.35">
      <c r="AB5853" s="3"/>
      <c r="CO5853" s="3"/>
    </row>
    <row r="5854" spans="28:93" x14ac:dyDescent="0.35">
      <c r="AB5854" s="3"/>
      <c r="CO5854" s="3"/>
    </row>
    <row r="5855" spans="28:93" x14ac:dyDescent="0.35">
      <c r="AB5855" s="3"/>
      <c r="CO5855" s="3"/>
    </row>
    <row r="5856" spans="28:93" x14ac:dyDescent="0.35">
      <c r="AB5856" s="3"/>
      <c r="CO5856" s="3"/>
    </row>
    <row r="5857" spans="28:93" x14ac:dyDescent="0.35">
      <c r="AB5857" s="3"/>
      <c r="CO5857" s="3"/>
    </row>
    <row r="5858" spans="28:93" x14ac:dyDescent="0.35">
      <c r="AB5858" s="3"/>
      <c r="CO5858" s="3"/>
    </row>
    <row r="5859" spans="28:93" x14ac:dyDescent="0.35">
      <c r="AB5859" s="3"/>
      <c r="CO5859" s="3"/>
    </row>
    <row r="5860" spans="28:93" x14ac:dyDescent="0.35">
      <c r="AB5860" s="3"/>
      <c r="CO5860" s="3"/>
    </row>
    <row r="5861" spans="28:93" x14ac:dyDescent="0.35">
      <c r="AB5861" s="3"/>
      <c r="CO5861" s="3"/>
    </row>
    <row r="5862" spans="28:93" x14ac:dyDescent="0.35">
      <c r="AB5862" s="3"/>
      <c r="CO5862" s="3"/>
    </row>
    <row r="5863" spans="28:93" x14ac:dyDescent="0.35">
      <c r="AB5863" s="3"/>
      <c r="CO5863" s="3"/>
    </row>
    <row r="5864" spans="28:93" x14ac:dyDescent="0.35">
      <c r="AB5864" s="3"/>
      <c r="CO5864" s="3"/>
    </row>
    <row r="5865" spans="28:93" x14ac:dyDescent="0.35">
      <c r="AB5865" s="3"/>
      <c r="CO5865" s="3"/>
    </row>
    <row r="5866" spans="28:93" x14ac:dyDescent="0.35">
      <c r="AB5866" s="3"/>
      <c r="CO5866" s="3"/>
    </row>
    <row r="5867" spans="28:93" x14ac:dyDescent="0.35">
      <c r="AB5867" s="3"/>
      <c r="CO5867" s="3"/>
    </row>
    <row r="5868" spans="28:93" x14ac:dyDescent="0.35">
      <c r="AB5868" s="3"/>
      <c r="CO5868" s="3"/>
    </row>
    <row r="5869" spans="28:93" x14ac:dyDescent="0.35">
      <c r="AB5869" s="3"/>
      <c r="CO5869" s="3"/>
    </row>
    <row r="5870" spans="28:93" x14ac:dyDescent="0.35">
      <c r="AB5870" s="3"/>
      <c r="CO5870" s="3"/>
    </row>
    <row r="5871" spans="28:93" x14ac:dyDescent="0.35">
      <c r="AB5871" s="3"/>
      <c r="CO5871" s="3"/>
    </row>
    <row r="5872" spans="28:93" x14ac:dyDescent="0.35">
      <c r="AB5872" s="3"/>
      <c r="CO5872" s="3"/>
    </row>
    <row r="5873" spans="28:93" x14ac:dyDescent="0.35">
      <c r="AB5873" s="3"/>
      <c r="CO5873" s="3"/>
    </row>
    <row r="5874" spans="28:93" x14ac:dyDescent="0.35">
      <c r="AB5874" s="3"/>
      <c r="CO5874" s="3"/>
    </row>
    <row r="5875" spans="28:93" x14ac:dyDescent="0.35">
      <c r="AB5875" s="3"/>
      <c r="CO5875" s="3"/>
    </row>
    <row r="5876" spans="28:93" x14ac:dyDescent="0.35">
      <c r="AB5876" s="3"/>
      <c r="CO5876" s="3"/>
    </row>
    <row r="5877" spans="28:93" x14ac:dyDescent="0.35">
      <c r="AB5877" s="3"/>
      <c r="CO5877" s="3"/>
    </row>
    <row r="5878" spans="28:93" x14ac:dyDescent="0.35">
      <c r="AB5878" s="3"/>
      <c r="CO5878" s="3"/>
    </row>
    <row r="5879" spans="28:93" x14ac:dyDescent="0.35">
      <c r="AB5879" s="3"/>
      <c r="CO5879" s="3"/>
    </row>
    <row r="5880" spans="28:93" x14ac:dyDescent="0.35">
      <c r="AB5880" s="3"/>
      <c r="CO5880" s="3"/>
    </row>
    <row r="5881" spans="28:93" x14ac:dyDescent="0.35">
      <c r="AB5881" s="3"/>
      <c r="CO5881" s="3"/>
    </row>
    <row r="5882" spans="28:93" x14ac:dyDescent="0.35">
      <c r="AB5882" s="3"/>
      <c r="CO5882" s="3"/>
    </row>
    <row r="5883" spans="28:93" x14ac:dyDescent="0.35">
      <c r="AB5883" s="3"/>
      <c r="CO5883" s="3"/>
    </row>
    <row r="5884" spans="28:93" x14ac:dyDescent="0.35">
      <c r="AB5884" s="3"/>
      <c r="CO5884" s="3"/>
    </row>
    <row r="5885" spans="28:93" x14ac:dyDescent="0.35">
      <c r="AB5885" s="3"/>
      <c r="CO5885" s="3"/>
    </row>
    <row r="5886" spans="28:93" x14ac:dyDescent="0.35">
      <c r="AB5886" s="3"/>
      <c r="CO5886" s="3"/>
    </row>
    <row r="5887" spans="28:93" x14ac:dyDescent="0.35">
      <c r="AB5887" s="3"/>
      <c r="CO5887" s="3"/>
    </row>
    <row r="5888" spans="28:93" x14ac:dyDescent="0.35">
      <c r="AB5888" s="3"/>
      <c r="CO5888" s="3"/>
    </row>
    <row r="5889" spans="28:93" x14ac:dyDescent="0.35">
      <c r="AB5889" s="3"/>
      <c r="CO5889" s="3"/>
    </row>
    <row r="5890" spans="28:93" x14ac:dyDescent="0.35">
      <c r="AB5890" s="3"/>
      <c r="CO5890" s="3"/>
    </row>
    <row r="5891" spans="28:93" x14ac:dyDescent="0.35">
      <c r="AB5891" s="3"/>
      <c r="CO5891" s="3"/>
    </row>
    <row r="5892" spans="28:93" x14ac:dyDescent="0.35">
      <c r="AB5892" s="3"/>
      <c r="CO5892" s="3"/>
    </row>
    <row r="5893" spans="28:93" x14ac:dyDescent="0.35">
      <c r="AB5893" s="3"/>
      <c r="CO5893" s="3"/>
    </row>
    <row r="5894" spans="28:93" x14ac:dyDescent="0.35">
      <c r="AB5894" s="3"/>
      <c r="CO5894" s="3"/>
    </row>
    <row r="5895" spans="28:93" x14ac:dyDescent="0.35">
      <c r="AB5895" s="3"/>
      <c r="CO5895" s="3"/>
    </row>
    <row r="5896" spans="28:93" x14ac:dyDescent="0.35">
      <c r="AB5896" s="3"/>
      <c r="CO5896" s="3"/>
    </row>
    <row r="5897" spans="28:93" x14ac:dyDescent="0.35">
      <c r="AB5897" s="3"/>
      <c r="CO5897" s="3"/>
    </row>
    <row r="5898" spans="28:93" x14ac:dyDescent="0.35">
      <c r="AB5898" s="3"/>
      <c r="CO5898" s="3"/>
    </row>
    <row r="5899" spans="28:93" x14ac:dyDescent="0.35">
      <c r="AB5899" s="3"/>
      <c r="CO5899" s="3"/>
    </row>
    <row r="5900" spans="28:93" x14ac:dyDescent="0.35">
      <c r="AB5900" s="3"/>
      <c r="CO5900" s="3"/>
    </row>
    <row r="5901" spans="28:93" x14ac:dyDescent="0.35">
      <c r="AB5901" s="3"/>
      <c r="CO5901" s="3"/>
    </row>
    <row r="5902" spans="28:93" x14ac:dyDescent="0.35">
      <c r="AB5902" s="3"/>
      <c r="CO5902" s="3"/>
    </row>
    <row r="5903" spans="28:93" x14ac:dyDescent="0.35">
      <c r="AB5903" s="3"/>
      <c r="CO5903" s="3"/>
    </row>
    <row r="5904" spans="28:93" x14ac:dyDescent="0.35">
      <c r="AB5904" s="3"/>
      <c r="CO5904" s="3"/>
    </row>
    <row r="5905" spans="28:93" x14ac:dyDescent="0.35">
      <c r="AB5905" s="3"/>
      <c r="CO5905" s="3"/>
    </row>
    <row r="5906" spans="28:93" x14ac:dyDescent="0.35">
      <c r="AB5906" s="3"/>
      <c r="CO5906" s="3"/>
    </row>
    <row r="5907" spans="28:93" x14ac:dyDescent="0.35">
      <c r="AB5907" s="3"/>
      <c r="CO5907" s="3"/>
    </row>
    <row r="5908" spans="28:93" x14ac:dyDescent="0.35">
      <c r="AB5908" s="3"/>
      <c r="CO5908" s="3"/>
    </row>
    <row r="5909" spans="28:93" x14ac:dyDescent="0.35">
      <c r="AB5909" s="3"/>
      <c r="CO5909" s="3"/>
    </row>
    <row r="5910" spans="28:93" x14ac:dyDescent="0.35">
      <c r="AB5910" s="3"/>
      <c r="CO5910" s="3"/>
    </row>
    <row r="5911" spans="28:93" x14ac:dyDescent="0.35">
      <c r="AB5911" s="3"/>
      <c r="CO5911" s="3"/>
    </row>
    <row r="5912" spans="28:93" x14ac:dyDescent="0.35">
      <c r="AB5912" s="3"/>
      <c r="CO5912" s="3"/>
    </row>
    <row r="5913" spans="28:93" x14ac:dyDescent="0.35">
      <c r="AB5913" s="3"/>
      <c r="CO5913" s="3"/>
    </row>
    <row r="5914" spans="28:93" x14ac:dyDescent="0.35">
      <c r="AB5914" s="3"/>
      <c r="CO5914" s="3"/>
    </row>
    <row r="5915" spans="28:93" x14ac:dyDescent="0.35">
      <c r="AB5915" s="3"/>
      <c r="CO5915" s="3"/>
    </row>
    <row r="5916" spans="28:93" x14ac:dyDescent="0.35">
      <c r="AB5916" s="3"/>
      <c r="CO5916" s="3"/>
    </row>
    <row r="5917" spans="28:93" x14ac:dyDescent="0.35">
      <c r="AB5917" s="3"/>
      <c r="CO5917" s="3"/>
    </row>
    <row r="5918" spans="28:93" x14ac:dyDescent="0.35">
      <c r="AB5918" s="3"/>
      <c r="CO5918" s="3"/>
    </row>
    <row r="5919" spans="28:93" x14ac:dyDescent="0.35">
      <c r="AB5919" s="3"/>
      <c r="CO5919" s="3"/>
    </row>
    <row r="5920" spans="28:93" x14ac:dyDescent="0.35">
      <c r="AB5920" s="3"/>
      <c r="CO5920" s="3"/>
    </row>
    <row r="5921" spans="28:93" x14ac:dyDescent="0.35">
      <c r="AB5921" s="3"/>
      <c r="CO5921" s="3"/>
    </row>
    <row r="5922" spans="28:93" x14ac:dyDescent="0.35">
      <c r="AB5922" s="3"/>
      <c r="CO5922" s="3"/>
    </row>
    <row r="5923" spans="28:93" x14ac:dyDescent="0.35">
      <c r="AB5923" s="3"/>
      <c r="CO5923" s="3"/>
    </row>
    <row r="5924" spans="28:93" x14ac:dyDescent="0.35">
      <c r="AB5924" s="3"/>
      <c r="CO5924" s="3"/>
    </row>
    <row r="5925" spans="28:93" x14ac:dyDescent="0.35">
      <c r="AB5925" s="3"/>
      <c r="CO5925" s="3"/>
    </row>
    <row r="5926" spans="28:93" x14ac:dyDescent="0.35">
      <c r="AB5926" s="3"/>
      <c r="CO5926" s="3"/>
    </row>
    <row r="5927" spans="28:93" x14ac:dyDescent="0.35">
      <c r="AB5927" s="3"/>
      <c r="CO5927" s="3"/>
    </row>
    <row r="5928" spans="28:93" x14ac:dyDescent="0.35">
      <c r="AB5928" s="3"/>
      <c r="CO5928" s="3"/>
    </row>
    <row r="5929" spans="28:93" x14ac:dyDescent="0.35">
      <c r="AB5929" s="3"/>
      <c r="CO5929" s="3"/>
    </row>
    <row r="5930" spans="28:93" x14ac:dyDescent="0.35">
      <c r="AB5930" s="3"/>
      <c r="CO5930" s="3"/>
    </row>
    <row r="5931" spans="28:93" x14ac:dyDescent="0.35">
      <c r="AB5931" s="3"/>
      <c r="CO5931" s="3"/>
    </row>
    <row r="5932" spans="28:93" x14ac:dyDescent="0.35">
      <c r="AB5932" s="3"/>
      <c r="CO5932" s="3"/>
    </row>
    <row r="5933" spans="28:93" x14ac:dyDescent="0.35">
      <c r="AB5933" s="3"/>
      <c r="CO5933" s="3"/>
    </row>
    <row r="5934" spans="28:93" x14ac:dyDescent="0.35">
      <c r="AB5934" s="3"/>
      <c r="CO5934" s="3"/>
    </row>
    <row r="5935" spans="28:93" x14ac:dyDescent="0.35">
      <c r="AB5935" s="3"/>
      <c r="CO5935" s="3"/>
    </row>
    <row r="5936" spans="28:93" x14ac:dyDescent="0.35">
      <c r="AB5936" s="3"/>
      <c r="CO5936" s="3"/>
    </row>
    <row r="5937" spans="28:93" x14ac:dyDescent="0.35">
      <c r="AB5937" s="3"/>
      <c r="CO5937" s="3"/>
    </row>
    <row r="5938" spans="28:93" x14ac:dyDescent="0.35">
      <c r="AB5938" s="3"/>
      <c r="CO5938" s="3"/>
    </row>
    <row r="5939" spans="28:93" x14ac:dyDescent="0.35">
      <c r="AB5939" s="3"/>
      <c r="CO5939" s="3"/>
    </row>
    <row r="5940" spans="28:93" x14ac:dyDescent="0.35">
      <c r="AB5940" s="3"/>
      <c r="CO5940" s="3"/>
    </row>
    <row r="5941" spans="28:93" x14ac:dyDescent="0.35">
      <c r="AB5941" s="3"/>
      <c r="CO5941" s="3"/>
    </row>
    <row r="5942" spans="28:93" x14ac:dyDescent="0.35">
      <c r="AB5942" s="3"/>
      <c r="CO5942" s="3"/>
    </row>
    <row r="5943" spans="28:93" x14ac:dyDescent="0.35">
      <c r="AB5943" s="3"/>
      <c r="CO5943" s="3"/>
    </row>
    <row r="5944" spans="28:93" x14ac:dyDescent="0.35">
      <c r="AB5944" s="3"/>
      <c r="CO5944" s="3"/>
    </row>
    <row r="5945" spans="28:93" x14ac:dyDescent="0.35">
      <c r="AB5945" s="3"/>
      <c r="CO5945" s="3"/>
    </row>
    <row r="5946" spans="28:93" x14ac:dyDescent="0.35">
      <c r="AB5946" s="3"/>
      <c r="CO5946" s="3"/>
    </row>
    <row r="5947" spans="28:93" x14ac:dyDescent="0.35">
      <c r="AB5947" s="3"/>
      <c r="CO5947" s="3"/>
    </row>
    <row r="5948" spans="28:93" x14ac:dyDescent="0.35">
      <c r="AB5948" s="3"/>
      <c r="CO5948" s="3"/>
    </row>
    <row r="5949" spans="28:93" x14ac:dyDescent="0.35">
      <c r="AB5949" s="3"/>
      <c r="CO5949" s="3"/>
    </row>
    <row r="5950" spans="28:93" x14ac:dyDescent="0.35">
      <c r="AB5950" s="3"/>
      <c r="CO5950" s="3"/>
    </row>
    <row r="5951" spans="28:93" x14ac:dyDescent="0.35">
      <c r="AB5951" s="3"/>
      <c r="CO5951" s="3"/>
    </row>
    <row r="5952" spans="28:93" x14ac:dyDescent="0.35">
      <c r="AB5952" s="3"/>
      <c r="CO5952" s="3"/>
    </row>
    <row r="5953" spans="28:93" x14ac:dyDescent="0.35">
      <c r="AB5953" s="3"/>
      <c r="CO5953" s="3"/>
    </row>
    <row r="5954" spans="28:93" x14ac:dyDescent="0.35">
      <c r="AB5954" s="3"/>
      <c r="CO5954" s="3"/>
    </row>
    <row r="5955" spans="28:93" x14ac:dyDescent="0.35">
      <c r="AB5955" s="3"/>
      <c r="CO5955" s="3"/>
    </row>
    <row r="5956" spans="28:93" x14ac:dyDescent="0.35">
      <c r="AB5956" s="3"/>
      <c r="CO5956" s="3"/>
    </row>
    <row r="5957" spans="28:93" x14ac:dyDescent="0.35">
      <c r="AB5957" s="3"/>
      <c r="CO5957" s="3"/>
    </row>
    <row r="5958" spans="28:93" x14ac:dyDescent="0.35">
      <c r="AB5958" s="3"/>
      <c r="CO5958" s="3"/>
    </row>
    <row r="5959" spans="28:93" x14ac:dyDescent="0.35">
      <c r="AB5959" s="3"/>
      <c r="CO5959" s="3"/>
    </row>
    <row r="5960" spans="28:93" x14ac:dyDescent="0.35">
      <c r="AB5960" s="3"/>
      <c r="CO5960" s="3"/>
    </row>
    <row r="5961" spans="28:93" x14ac:dyDescent="0.35">
      <c r="AB5961" s="3"/>
      <c r="CO5961" s="3"/>
    </row>
    <row r="5962" spans="28:93" x14ac:dyDescent="0.35">
      <c r="AB5962" s="3"/>
      <c r="CO5962" s="3"/>
    </row>
    <row r="5963" spans="28:93" x14ac:dyDescent="0.35">
      <c r="AB5963" s="3"/>
      <c r="CO5963" s="3"/>
    </row>
    <row r="5964" spans="28:93" x14ac:dyDescent="0.35">
      <c r="AB5964" s="3"/>
      <c r="CO5964" s="3"/>
    </row>
    <row r="5965" spans="28:93" x14ac:dyDescent="0.35">
      <c r="AB5965" s="3"/>
      <c r="CO5965" s="3"/>
    </row>
    <row r="5966" spans="28:93" x14ac:dyDescent="0.35">
      <c r="AB5966" s="3"/>
      <c r="CO5966" s="3"/>
    </row>
    <row r="5967" spans="28:93" x14ac:dyDescent="0.35">
      <c r="AB5967" s="3"/>
      <c r="CO5967" s="3"/>
    </row>
    <row r="5968" spans="28:93" x14ac:dyDescent="0.35">
      <c r="AB5968" s="3"/>
      <c r="CO5968" s="3"/>
    </row>
    <row r="5969" spans="28:93" x14ac:dyDescent="0.35">
      <c r="AB5969" s="3"/>
      <c r="CO5969" s="3"/>
    </row>
    <row r="5970" spans="28:93" x14ac:dyDescent="0.35">
      <c r="AB5970" s="3"/>
      <c r="CO5970" s="3"/>
    </row>
    <row r="5971" spans="28:93" x14ac:dyDescent="0.35">
      <c r="AB5971" s="3"/>
      <c r="CO5971" s="3"/>
    </row>
    <row r="5972" spans="28:93" x14ac:dyDescent="0.35">
      <c r="AB5972" s="3"/>
      <c r="CO5972" s="3"/>
    </row>
    <row r="5973" spans="28:93" x14ac:dyDescent="0.35">
      <c r="AB5973" s="3"/>
      <c r="CO5973" s="3"/>
    </row>
    <row r="5974" spans="28:93" x14ac:dyDescent="0.35">
      <c r="AB5974" s="3"/>
      <c r="CO5974" s="3"/>
    </row>
    <row r="5975" spans="28:93" x14ac:dyDescent="0.35">
      <c r="AB5975" s="3"/>
      <c r="CO5975" s="3"/>
    </row>
    <row r="5976" spans="28:93" x14ac:dyDescent="0.35">
      <c r="AB5976" s="3"/>
      <c r="CO5976" s="3"/>
    </row>
    <row r="5977" spans="28:93" x14ac:dyDescent="0.35">
      <c r="AB5977" s="3"/>
      <c r="CO5977" s="3"/>
    </row>
    <row r="5978" spans="28:93" x14ac:dyDescent="0.35">
      <c r="AB5978" s="3"/>
      <c r="CO5978" s="3"/>
    </row>
    <row r="5979" spans="28:93" x14ac:dyDescent="0.35">
      <c r="AB5979" s="3"/>
      <c r="CO5979" s="3"/>
    </row>
    <row r="5980" spans="28:93" x14ac:dyDescent="0.35">
      <c r="AB5980" s="3"/>
      <c r="CO5980" s="3"/>
    </row>
    <row r="5981" spans="28:93" x14ac:dyDescent="0.35">
      <c r="AB5981" s="3"/>
      <c r="CO5981" s="3"/>
    </row>
    <row r="5982" spans="28:93" x14ac:dyDescent="0.35">
      <c r="AB5982" s="3"/>
      <c r="CO5982" s="3"/>
    </row>
    <row r="5983" spans="28:93" x14ac:dyDescent="0.35">
      <c r="AB5983" s="3"/>
      <c r="CO5983" s="3"/>
    </row>
    <row r="5984" spans="28:93" x14ac:dyDescent="0.35">
      <c r="AB5984" s="3"/>
      <c r="CO5984" s="3"/>
    </row>
    <row r="5985" spans="28:93" x14ac:dyDescent="0.35">
      <c r="AB5985" s="3"/>
      <c r="CO5985" s="3"/>
    </row>
    <row r="5986" spans="28:93" x14ac:dyDescent="0.35">
      <c r="AB5986" s="3"/>
      <c r="CO5986" s="3"/>
    </row>
    <row r="5987" spans="28:93" x14ac:dyDescent="0.35">
      <c r="AB5987" s="3"/>
      <c r="CO5987" s="3"/>
    </row>
    <row r="5988" spans="28:93" x14ac:dyDescent="0.35">
      <c r="AB5988" s="3"/>
      <c r="CO5988" s="3"/>
    </row>
    <row r="5989" spans="28:93" x14ac:dyDescent="0.35">
      <c r="AB5989" s="3"/>
      <c r="CO5989" s="3"/>
    </row>
    <row r="5990" spans="28:93" x14ac:dyDescent="0.35">
      <c r="AB5990" s="3"/>
      <c r="CO5990" s="3"/>
    </row>
    <row r="5991" spans="28:93" x14ac:dyDescent="0.35">
      <c r="AB5991" s="3"/>
      <c r="CO5991" s="3"/>
    </row>
    <row r="5992" spans="28:93" x14ac:dyDescent="0.35">
      <c r="AB5992" s="3"/>
      <c r="CO5992" s="3"/>
    </row>
    <row r="5993" spans="28:93" x14ac:dyDescent="0.35">
      <c r="AB5993" s="3"/>
      <c r="CO5993" s="3"/>
    </row>
    <row r="5994" spans="28:93" x14ac:dyDescent="0.35">
      <c r="AB5994" s="3"/>
      <c r="CO5994" s="3"/>
    </row>
    <row r="5995" spans="28:93" x14ac:dyDescent="0.35">
      <c r="AB5995" s="3"/>
      <c r="CO5995" s="3"/>
    </row>
    <row r="5996" spans="28:93" x14ac:dyDescent="0.35">
      <c r="AB5996" s="3"/>
      <c r="CO5996" s="3"/>
    </row>
    <row r="5997" spans="28:93" x14ac:dyDescent="0.35">
      <c r="AB5997" s="3"/>
      <c r="CO5997" s="3"/>
    </row>
    <row r="5998" spans="28:93" x14ac:dyDescent="0.35">
      <c r="AB5998" s="3"/>
      <c r="CO5998" s="3"/>
    </row>
    <row r="5999" spans="28:93" x14ac:dyDescent="0.35">
      <c r="AB5999" s="3"/>
      <c r="CO5999" s="3"/>
    </row>
    <row r="6000" spans="28:93" x14ac:dyDescent="0.35">
      <c r="AB6000" s="3"/>
      <c r="CO6000" s="3"/>
    </row>
    <row r="6001" spans="28:93" x14ac:dyDescent="0.35">
      <c r="AB6001" s="3"/>
      <c r="CO6001" s="3"/>
    </row>
    <row r="6002" spans="28:93" x14ac:dyDescent="0.35">
      <c r="AB6002" s="3"/>
      <c r="CO6002" s="3"/>
    </row>
    <row r="6003" spans="28:93" x14ac:dyDescent="0.35">
      <c r="AB6003" s="3"/>
      <c r="CO6003" s="3"/>
    </row>
    <row r="6004" spans="28:93" x14ac:dyDescent="0.35">
      <c r="AB6004" s="3"/>
      <c r="CO6004" s="3"/>
    </row>
    <row r="6005" spans="28:93" x14ac:dyDescent="0.35">
      <c r="AB6005" s="3"/>
      <c r="CO6005" s="3"/>
    </row>
    <row r="6006" spans="28:93" x14ac:dyDescent="0.35">
      <c r="AB6006" s="3"/>
      <c r="CO6006" s="3"/>
    </row>
    <row r="6007" spans="28:93" x14ac:dyDescent="0.35">
      <c r="AB6007" s="3"/>
      <c r="CO6007" s="3"/>
    </row>
    <row r="6008" spans="28:93" x14ac:dyDescent="0.35">
      <c r="AB6008" s="3"/>
      <c r="CO6008" s="3"/>
    </row>
    <row r="6009" spans="28:93" x14ac:dyDescent="0.35">
      <c r="AB6009" s="3"/>
      <c r="CO6009" s="3"/>
    </row>
    <row r="6010" spans="28:93" x14ac:dyDescent="0.35">
      <c r="AB6010" s="3"/>
      <c r="CO6010" s="3"/>
    </row>
    <row r="6011" spans="28:93" x14ac:dyDescent="0.35">
      <c r="AB6011" s="3"/>
      <c r="CO6011" s="3"/>
    </row>
    <row r="6012" spans="28:93" x14ac:dyDescent="0.35">
      <c r="AB6012" s="3"/>
      <c r="CO6012" s="3"/>
    </row>
    <row r="6013" spans="28:93" x14ac:dyDescent="0.35">
      <c r="AB6013" s="3"/>
      <c r="CO6013" s="3"/>
    </row>
    <row r="6014" spans="28:93" x14ac:dyDescent="0.35">
      <c r="AB6014" s="3"/>
      <c r="CO6014" s="3"/>
    </row>
    <row r="6015" spans="28:93" x14ac:dyDescent="0.35">
      <c r="AB6015" s="3"/>
      <c r="CO6015" s="3"/>
    </row>
    <row r="6016" spans="28:93" x14ac:dyDescent="0.35">
      <c r="AB6016" s="3"/>
      <c r="CO6016" s="3"/>
    </row>
    <row r="6017" spans="28:93" x14ac:dyDescent="0.35">
      <c r="AB6017" s="3"/>
      <c r="CO6017" s="3"/>
    </row>
    <row r="6018" spans="28:93" x14ac:dyDescent="0.35">
      <c r="AB6018" s="3"/>
      <c r="CO6018" s="3"/>
    </row>
    <row r="6019" spans="28:93" x14ac:dyDescent="0.35">
      <c r="AB6019" s="3"/>
      <c r="CO6019" s="3"/>
    </row>
    <row r="6020" spans="28:93" x14ac:dyDescent="0.35">
      <c r="AB6020" s="3"/>
      <c r="CO6020" s="3"/>
    </row>
    <row r="6021" spans="28:93" x14ac:dyDescent="0.35">
      <c r="AB6021" s="3"/>
      <c r="CO6021" s="3"/>
    </row>
    <row r="6022" spans="28:93" x14ac:dyDescent="0.35">
      <c r="AB6022" s="3"/>
      <c r="CO6022" s="3"/>
    </row>
    <row r="6023" spans="28:93" x14ac:dyDescent="0.35">
      <c r="AB6023" s="3"/>
      <c r="CO6023" s="3"/>
    </row>
    <row r="6024" spans="28:93" x14ac:dyDescent="0.35">
      <c r="AB6024" s="3"/>
      <c r="CO6024" s="3"/>
    </row>
    <row r="6025" spans="28:93" x14ac:dyDescent="0.35">
      <c r="AB6025" s="3"/>
      <c r="CO6025" s="3"/>
    </row>
    <row r="6026" spans="28:93" x14ac:dyDescent="0.35">
      <c r="AB6026" s="3"/>
      <c r="CO6026" s="3"/>
    </row>
    <row r="6027" spans="28:93" x14ac:dyDescent="0.35">
      <c r="AB6027" s="3"/>
      <c r="CO6027" s="3"/>
    </row>
    <row r="6028" spans="28:93" x14ac:dyDescent="0.35">
      <c r="AB6028" s="3"/>
      <c r="CO6028" s="3"/>
    </row>
    <row r="6029" spans="28:93" x14ac:dyDescent="0.35">
      <c r="AB6029" s="3"/>
      <c r="CO6029" s="3"/>
    </row>
    <row r="6030" spans="28:93" x14ac:dyDescent="0.35">
      <c r="AB6030" s="3"/>
      <c r="CO6030" s="3"/>
    </row>
    <row r="6031" spans="28:93" x14ac:dyDescent="0.35">
      <c r="AB6031" s="3"/>
      <c r="CO6031" s="3"/>
    </row>
    <row r="6032" spans="28:93" x14ac:dyDescent="0.35">
      <c r="AB6032" s="3"/>
      <c r="CO6032" s="3"/>
    </row>
    <row r="6033" spans="28:93" x14ac:dyDescent="0.35">
      <c r="AB6033" s="3"/>
      <c r="CO6033" s="3"/>
    </row>
    <row r="6034" spans="28:93" x14ac:dyDescent="0.35">
      <c r="AB6034" s="3"/>
      <c r="CO6034" s="3"/>
    </row>
    <row r="6035" spans="28:93" x14ac:dyDescent="0.35">
      <c r="AB6035" s="3"/>
      <c r="CO6035" s="3"/>
    </row>
    <row r="6036" spans="28:93" x14ac:dyDescent="0.35">
      <c r="AB6036" s="3"/>
      <c r="CO6036" s="3"/>
    </row>
  </sheetData>
  <dataValidations count="6">
    <dataValidation type="list" allowBlank="1" showInputMessage="1" showErrorMessage="1" errorTitle="Invalid Value" error="Please enter either Y or N" sqref="AI6037:AK1048576 AJ2:AL6036 AL6037:AL22757" xr:uid="{00000000-0002-0000-0100-000004000000}">
      <formula1>"Y,N"</formula1>
    </dataValidation>
    <dataValidation showDropDown="1" showInputMessage="1" showErrorMessage="1" sqref="A6037:A1048576" xr:uid="{00000000-0002-0000-0100-000005000000}"/>
    <dataValidation type="list" allowBlank="1" showInputMessage="1" showErrorMessage="1" sqref="B2:B1048576" xr:uid="{00000000-0002-0000-0100-000006000000}">
      <formula1>"CREATE,UPDATE"</formula1>
    </dataValidation>
    <dataValidation type="list" allowBlank="1" showInputMessage="1" showErrorMessage="1" sqref="CU2:CU1048576" xr:uid="{00000000-0002-0000-0100-000007000000}">
      <formula1>"NORMAL,EXPRESS"</formula1>
    </dataValidation>
    <dataValidation type="list" allowBlank="1" showInputMessage="1" showErrorMessage="1" sqref="DD2:DD1048576" xr:uid="{00000000-0002-0000-0100-000008000000}">
      <formula1>"EMAIL,EMAILPDF,FAX,PRINTED"</formula1>
    </dataValidation>
    <dataValidation type="list" allowBlank="1" showInputMessage="1" showErrorMessage="1" sqref="CZ2:CZ1048576" xr:uid="{00000000-0002-0000-0100-000009000000}">
      <formula1>"Y,N"</formula1>
    </dataValidation>
  </dataValidations>
  <hyperlinks>
    <hyperlink ref="CP11" r:id="rId1" xr:uid="{00000000-0004-0000-0100-000000000000}"/>
    <hyperlink ref="CP12" r:id="rId2" xr:uid="{00000000-0004-0000-0100-000001000000}"/>
  </hyperlinks>
  <pageMargins left="0.7" right="0.7" top="0.75" bottom="0.75" header="0.3" footer="0.3"/>
  <pageSetup orientation="portrait"/>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POZ_SUPPLIER_ADDRESSES_INT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Akshay Gujar</dc:creator>
  <cp:lastModifiedBy>Rohit</cp:lastModifiedBy>
  <dcterms:created xsi:type="dcterms:W3CDTF">2015-03-11T07:39:59Z</dcterms:created>
  <dcterms:modified xsi:type="dcterms:W3CDTF">2026-07-02T17:41:46Z</dcterms:modified>
</cp:coreProperties>
</file>